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7 SUPERVIVENCIA\TABULADOS\"/>
    </mc:Choice>
  </mc:AlternateContent>
  <xr:revisionPtr revIDLastSave="0" documentId="13_ncr:1_{682547A1-88CF-48A8-B14C-42159AC7649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2" r:id="rId2"/>
    <sheet name="Gráfica Nacional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<sst xmlns="http://schemas.openxmlformats.org/spreadsheetml/2006/main" count="60" uniqueCount="18">
  <si>
    <t xml:space="preserve">Total </t>
  </si>
  <si>
    <t>Hombres</t>
  </si>
  <si>
    <t>Mujeres</t>
  </si>
  <si>
    <t>Total</t>
  </si>
  <si>
    <t>Porcentaje de niñas, niños y adolescentes afiliados a servicios de salud</t>
  </si>
  <si>
    <t>0 a 17 años</t>
  </si>
  <si>
    <t>0 a 11 años</t>
  </si>
  <si>
    <t>12 a 17 años</t>
  </si>
  <si>
    <t>Edad</t>
  </si>
  <si>
    <t>FUENTE: INEGI. Censos de Población y Vivienda 2000 y 2010; y Encuesta Intercensal 2015.</t>
  </si>
  <si>
    <t>Baja California Sur, 2000, 2010 y 2015</t>
  </si>
  <si>
    <t>03 Baja California Sur</t>
  </si>
  <si>
    <t>001 Comondú</t>
  </si>
  <si>
    <t>002 Mulegé</t>
  </si>
  <si>
    <t>003 La Paz</t>
  </si>
  <si>
    <t>008 Los Cabos</t>
  </si>
  <si>
    <t>009 Loreto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</si>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</sst>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6" applyNumberFormat="0" applyAlignment="0" applyProtection="0"/>
    <xf numFmtId="0" fontId="14" fillId="8" borderId="7" applyNumberFormat="0" applyAlignment="0" applyProtection="0"/>
    <xf numFmtId="0" fontId="15" fillId="8" borderId="6" applyNumberFormat="0" applyAlignment="0" applyProtection="0"/>
    <xf numFmtId="0" fontId="16" fillId="0" borderId="8" applyNumberFormat="0" applyFill="0" applyAlignment="0" applyProtection="0"/>
    <xf numFmtId="0" fontId="17" fillId="9" borderId="9" applyNumberFormat="0" applyAlignment="0" applyProtection="0"/>
    <xf numFmtId="0" fontId="18" fillId="0" borderId="0" applyNumberFormat="0" applyFill="0" applyBorder="0" applyAlignment="0" applyProtection="0"/>
    <xf numFmtId="0" fontId="5" fillId="10" borderId="10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right"/>
    </xf>
    <xf numFmtId="164" fontId="21" fillId="0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left"/>
    </xf>
    <xf numFmtId="3" fontId="0" fillId="0" borderId="0" xfId="0" applyNumberFormat="1" applyFill="1"/>
    <xf numFmtId="0" fontId="3" fillId="2" borderId="0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22" fillId="0" borderId="2" xfId="0" applyFont="1" applyFill="1" applyBorder="1"/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1A235"/>
      <color rgb="FF6FB242"/>
      <color rgb="FF81B861"/>
      <color rgb="FFF00CC5"/>
      <color rgb="FFF939DE"/>
      <color rgb="FFF86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afiliados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a servicios de salud, </a:t>
            </a:r>
            <a:r>
              <a:rPr lang="es-MX" sz="1600" b="1" i="0" u="none" strike="noStrike" baseline="0">
                <a:solidFill>
                  <a:schemeClr val="tx1"/>
                </a:solidFill>
                <a:effectLst/>
              </a:rPr>
              <a:t>Baja California Sur</a:t>
            </a:r>
            <a:r>
              <a:rPr lang="es-MX" sz="1600" b="1">
                <a:solidFill>
                  <a:schemeClr val="tx1"/>
                </a:solidFill>
              </a:rPr>
              <a:t>, 2015</a:t>
            </a: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437366500399E-2"/>
          <c:y val="0.21575942542065971"/>
          <c:w val="0.94825925925925925"/>
          <c:h val="0.57256249999999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Estatal'!$C$3:$C$5</c:f>
              <c:numCache>
                <c:formatCode>0.0</c:formatCode>
                <c:ptCount val="3"/>
                <c:pt idx="0">
                  <c:v>88.514444738934543</c:v>
                </c:pt>
                <c:pt idx="1">
                  <c:v>89.418356034209694</c:v>
                </c:pt>
                <c:pt idx="2">
                  <c:v>86.684303350970012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9-47CE-B6D1-C946D027CC68}"/>
            </c:ext>
          </c:extLst>
        </c:ser>
        <c:ser>
          <c:idx val="1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000">
                    <a:satMod val="103000"/>
                    <a:lumMod val="102000"/>
                    <a:tint val="94000"/>
                  </a:srgbClr>
                </a:gs>
                <a:gs pos="50000">
                  <a:srgbClr val="FFC000">
                    <a:satMod val="110000"/>
                    <a:lumMod val="100000"/>
                    <a:shade val="100000"/>
                  </a:srgbClr>
                </a:gs>
                <a:gs pos="100000">
                  <a:srgbClr val="FFC000">
                    <a:lumMod val="99000"/>
                    <a:satMod val="120000"/>
                    <a:shade val="78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Estatal'!$D$3:$D$5</c:f>
              <c:numCache>
                <c:formatCode>0.0</c:formatCode>
                <c:ptCount val="3"/>
                <c:pt idx="0">
                  <c:v>88.024677172731373</c:v>
                </c:pt>
                <c:pt idx="1">
                  <c:v>89.517512936825725</c:v>
                </c:pt>
                <c:pt idx="2">
                  <c:v>85.069005478297512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9-47CE-B6D1-C946D027CC68}"/>
            </c:ext>
          </c:extLst>
        </c:ser>
        <c:ser>
          <c:idx val="2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7246714344731194E-16"/>
                  <c:y val="1.0583333333333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49-47CE-B6D1-C946D027CC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Estatal'!$E$3:$E$5</c:f>
              <c:numCache>
                <c:formatCode>0.0</c:formatCode>
                <c:ptCount val="3"/>
                <c:pt idx="0">
                  <c:v>89.003788447443029</c:v>
                </c:pt>
                <c:pt idx="1">
                  <c:v>89.320744339536162</c:v>
                </c:pt>
                <c:pt idx="2">
                  <c:v>88.34743464584011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9-47CE-B6D1-C946D027C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199488"/>
        <c:axId val="39201408"/>
      </c:barChart>
      <c:catAx>
        <c:axId val="391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01408"/>
        <c:crosses val="autoZero"/>
        <c:auto val="1"/>
        <c:lblAlgn val="ctr"/>
        <c:lblOffset val="100"/>
        <c:noMultiLvlLbl val="0"/>
      </c:catAx>
      <c:valAx>
        <c:axId val="39201408"/>
        <c:scaling>
          <c:orientation val="minMax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3919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14903880258243"/>
          <c:y val="0.91241110365080369"/>
          <c:w val="0.49856888888888973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afiliados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a servicios de salud, </a:t>
            </a:r>
            <a:r>
              <a:rPr lang="es-MX" sz="1600" b="1" i="0" u="none" strike="noStrike" baseline="0">
                <a:solidFill>
                  <a:schemeClr val="tx1"/>
                </a:solidFill>
                <a:effectLst/>
              </a:rPr>
              <a:t>Nacional</a:t>
            </a:r>
            <a:r>
              <a:rPr lang="es-MX" sz="1600" b="1">
                <a:solidFill>
                  <a:schemeClr val="tx1"/>
                </a:solidFill>
              </a:rPr>
              <a:t>, 2015</a:t>
            </a: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437366500399E-2"/>
          <c:y val="0.20542350810799836"/>
          <c:w val="0.94825925925925925"/>
          <c:h val="0.57256249999999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Nacional'!$C$3:$C$5</c:f>
              <c:numCache>
                <c:formatCode>0.0</c:formatCode>
                <c:ptCount val="3"/>
                <c:pt idx="0">
                  <c:v>83.85432080058527</c:v>
                </c:pt>
                <c:pt idx="1">
                  <c:v>83.833445582304208</c:v>
                </c:pt>
                <c:pt idx="2">
                  <c:v>83.89510394806355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0-4F14-B9AA-B314CBC77B59}"/>
            </c:ext>
          </c:extLst>
        </c:ser>
        <c:ser>
          <c:idx val="1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000">
                    <a:satMod val="103000"/>
                    <a:lumMod val="102000"/>
                    <a:tint val="94000"/>
                  </a:srgbClr>
                </a:gs>
                <a:gs pos="50000">
                  <a:srgbClr val="FFC000">
                    <a:satMod val="110000"/>
                    <a:lumMod val="100000"/>
                    <a:shade val="100000"/>
                  </a:srgbClr>
                </a:gs>
                <a:gs pos="100000">
                  <a:srgbClr val="FFC000">
                    <a:lumMod val="99000"/>
                    <a:satMod val="120000"/>
                    <a:shade val="78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Nacional'!$D$3:$D$5</c:f>
              <c:numCache>
                <c:formatCode>0.0</c:formatCode>
                <c:ptCount val="3"/>
                <c:pt idx="0">
                  <c:v>83.849209630868287</c:v>
                </c:pt>
                <c:pt idx="1">
                  <c:v>83.941526358366062</c:v>
                </c:pt>
                <c:pt idx="2">
                  <c:v>83.667751022371178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0-4F14-B9AA-B314CBC77B59}"/>
            </c:ext>
          </c:extLst>
        </c:ser>
        <c:ser>
          <c:idx val="2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0"/>
                  <c:y val="2.474109340983223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0-4F14-B9AA-B314CBC77B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Nacional'!$E$3:$E$5</c:f>
              <c:numCache>
                <c:formatCode>0.0</c:formatCode>
                <c:ptCount val="3"/>
                <c:pt idx="0">
                  <c:v>83.85956303022806</c:v>
                </c:pt>
                <c:pt idx="1">
                  <c:v>83.722129452026977</c:v>
                </c:pt>
                <c:pt idx="2">
                  <c:v>84.12639178133729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0-4F14-B9AA-B314CBC77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528384"/>
        <c:axId val="71127424"/>
      </c:barChart>
      <c:catAx>
        <c:axId val="705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27424"/>
        <c:crosses val="autoZero"/>
        <c:auto val="1"/>
        <c:lblAlgn val="ctr"/>
        <c:lblOffset val="100"/>
        <c:noMultiLvlLbl val="0"/>
      </c:catAx>
      <c:valAx>
        <c:axId val="71127424"/>
        <c:scaling>
          <c:orientation val="minMax"/>
          <c:max val="10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7052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14903880258243"/>
          <c:y val="0.91241110365080369"/>
          <c:w val="0.49856888888888973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180974</xdr:rowOff>
    </xdr:from>
    <xdr:to>
      <xdr:col>13</xdr:col>
      <xdr:colOff>685800</xdr:colOff>
      <xdr:row>20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</xdr:row>
      <xdr:rowOff>0</xdr:rowOff>
    </xdr:from>
    <xdr:to>
      <xdr:col>13</xdr:col>
      <xdr:colOff>590550</xdr:colOff>
      <xdr:row>20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A0FBE4-D2DA-4CE2-927C-F7C2EC95F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1.42578125" style="2" customWidth="1"/>
    <col min="2" max="2" width="5.85546875" style="13" bestFit="1" customWidth="1"/>
    <col min="3" max="3" width="9" style="13" bestFit="1" customWidth="1"/>
    <col min="4" max="4" width="8.42578125" style="13" bestFit="1" customWidth="1"/>
    <col min="5" max="5" width="5.85546875" style="13" bestFit="1" customWidth="1"/>
    <col min="6" max="6" width="9" style="13" bestFit="1" customWidth="1"/>
    <col min="7" max="7" width="8.42578125" style="13" bestFit="1" customWidth="1"/>
    <col min="8" max="8" width="5.85546875" style="13" bestFit="1" customWidth="1"/>
    <col min="9" max="9" width="9" style="13" bestFit="1" customWidth="1"/>
    <col min="10" max="10" width="8.42578125" style="13" bestFit="1" customWidth="1"/>
    <col min="11" max="11" width="5.85546875" style="13" bestFit="1" customWidth="1"/>
    <col min="12" max="12" width="9" style="13" bestFit="1" customWidth="1"/>
    <col min="13" max="13" width="8.42578125" style="13" bestFit="1" customWidth="1"/>
    <col min="14" max="14" width="5.85546875" style="13" bestFit="1" customWidth="1"/>
    <col min="15" max="15" width="9" style="13" bestFit="1" customWidth="1"/>
    <col min="16" max="16" width="8.42578125" style="13" bestFit="1" customWidth="1"/>
    <col min="17" max="17" width="5.85546875" style="13" bestFit="1" customWidth="1"/>
    <col min="18" max="18" width="9" style="13" bestFit="1" customWidth="1"/>
    <col min="19" max="19" width="8.42578125" style="13" bestFit="1" customWidth="1"/>
    <col min="20" max="20" width="5.85546875" style="13" bestFit="1" customWidth="1"/>
    <col min="21" max="21" width="9" style="13" bestFit="1" customWidth="1"/>
    <col min="22" max="22" width="8.42578125" style="13" bestFit="1" customWidth="1"/>
    <col min="23" max="23" width="5.85546875" style="13" bestFit="1" customWidth="1"/>
    <col min="24" max="24" width="9" style="13" bestFit="1" customWidth="1"/>
    <col min="25" max="25" width="8.42578125" style="13" bestFit="1" customWidth="1"/>
    <col min="26" max="26" width="5.85546875" style="13" bestFit="1" customWidth="1"/>
    <col min="27" max="27" width="9" style="13" bestFit="1" customWidth="1"/>
    <col min="28" max="28" width="8.42578125" style="13" bestFit="1" customWidth="1"/>
    <col min="29" max="202" width="11.42578125" style="2"/>
    <col min="203" max="203" width="23.85546875" style="2" customWidth="1"/>
    <col min="204" max="204" width="9" style="2" customWidth="1"/>
    <col min="205" max="212" width="11.42578125" style="2"/>
    <col min="213" max="213" width="3.85546875" style="2" customWidth="1"/>
    <col min="214" max="458" width="11.42578125" style="2"/>
    <col min="459" max="459" width="23.85546875" style="2" customWidth="1"/>
    <col min="460" max="460" width="9" style="2" customWidth="1"/>
    <col min="461" max="468" width="11.42578125" style="2"/>
    <col min="469" max="469" width="3.85546875" style="2" customWidth="1"/>
    <col min="470" max="714" width="11.42578125" style="2"/>
    <col min="715" max="715" width="23.85546875" style="2" customWidth="1"/>
    <col min="716" max="716" width="9" style="2" customWidth="1"/>
    <col min="717" max="724" width="11.42578125" style="2"/>
    <col min="725" max="725" width="3.85546875" style="2" customWidth="1"/>
    <col min="726" max="970" width="11.42578125" style="2"/>
    <col min="971" max="971" width="23.85546875" style="2" customWidth="1"/>
    <col min="972" max="972" width="9" style="2" customWidth="1"/>
    <col min="973" max="980" width="11.42578125" style="2"/>
    <col min="981" max="981" width="3.85546875" style="2" customWidth="1"/>
    <col min="982" max="1226" width="11.42578125" style="2"/>
    <col min="1227" max="1227" width="23.85546875" style="2" customWidth="1"/>
    <col min="1228" max="1228" width="9" style="2" customWidth="1"/>
    <col min="1229" max="1236" width="11.42578125" style="2"/>
    <col min="1237" max="1237" width="3.85546875" style="2" customWidth="1"/>
    <col min="1238" max="1482" width="11.42578125" style="2"/>
    <col min="1483" max="1483" width="23.85546875" style="2" customWidth="1"/>
    <col min="1484" max="1484" width="9" style="2" customWidth="1"/>
    <col min="1485" max="1492" width="11.42578125" style="2"/>
    <col min="1493" max="1493" width="3.85546875" style="2" customWidth="1"/>
    <col min="1494" max="1738" width="11.42578125" style="2"/>
    <col min="1739" max="1739" width="23.85546875" style="2" customWidth="1"/>
    <col min="1740" max="1740" width="9" style="2" customWidth="1"/>
    <col min="1741" max="1748" width="11.42578125" style="2"/>
    <col min="1749" max="1749" width="3.85546875" style="2" customWidth="1"/>
    <col min="1750" max="1994" width="11.42578125" style="2"/>
    <col min="1995" max="1995" width="23.85546875" style="2" customWidth="1"/>
    <col min="1996" max="1996" width="9" style="2" customWidth="1"/>
    <col min="1997" max="2004" width="11.42578125" style="2"/>
    <col min="2005" max="2005" width="3.85546875" style="2" customWidth="1"/>
    <col min="2006" max="2250" width="11.42578125" style="2"/>
    <col min="2251" max="2251" width="23.85546875" style="2" customWidth="1"/>
    <col min="2252" max="2252" width="9" style="2" customWidth="1"/>
    <col min="2253" max="2260" width="11.42578125" style="2"/>
    <col min="2261" max="2261" width="3.85546875" style="2" customWidth="1"/>
    <col min="2262" max="2506" width="11.42578125" style="2"/>
    <col min="2507" max="2507" width="23.85546875" style="2" customWidth="1"/>
    <col min="2508" max="2508" width="9" style="2" customWidth="1"/>
    <col min="2509" max="2516" width="11.42578125" style="2"/>
    <col min="2517" max="2517" width="3.85546875" style="2" customWidth="1"/>
    <col min="2518" max="2762" width="11.42578125" style="2"/>
    <col min="2763" max="2763" width="23.85546875" style="2" customWidth="1"/>
    <col min="2764" max="2764" width="9" style="2" customWidth="1"/>
    <col min="2765" max="2772" width="11.42578125" style="2"/>
    <col min="2773" max="2773" width="3.85546875" style="2" customWidth="1"/>
    <col min="2774" max="3018" width="11.42578125" style="2"/>
    <col min="3019" max="3019" width="23.85546875" style="2" customWidth="1"/>
    <col min="3020" max="3020" width="9" style="2" customWidth="1"/>
    <col min="3021" max="3028" width="11.42578125" style="2"/>
    <col min="3029" max="3029" width="3.85546875" style="2" customWidth="1"/>
    <col min="3030" max="3274" width="11.42578125" style="2"/>
    <col min="3275" max="3275" width="23.85546875" style="2" customWidth="1"/>
    <col min="3276" max="3276" width="9" style="2" customWidth="1"/>
    <col min="3277" max="3284" width="11.42578125" style="2"/>
    <col min="3285" max="3285" width="3.85546875" style="2" customWidth="1"/>
    <col min="3286" max="3530" width="11.42578125" style="2"/>
    <col min="3531" max="3531" width="23.85546875" style="2" customWidth="1"/>
    <col min="3532" max="3532" width="9" style="2" customWidth="1"/>
    <col min="3533" max="3540" width="11.42578125" style="2"/>
    <col min="3541" max="3541" width="3.85546875" style="2" customWidth="1"/>
    <col min="3542" max="3786" width="11.42578125" style="2"/>
    <col min="3787" max="3787" width="23.85546875" style="2" customWidth="1"/>
    <col min="3788" max="3788" width="9" style="2" customWidth="1"/>
    <col min="3789" max="3796" width="11.42578125" style="2"/>
    <col min="3797" max="3797" width="3.85546875" style="2" customWidth="1"/>
    <col min="3798" max="4042" width="11.42578125" style="2"/>
    <col min="4043" max="4043" width="23.85546875" style="2" customWidth="1"/>
    <col min="4044" max="4044" width="9" style="2" customWidth="1"/>
    <col min="4045" max="4052" width="11.42578125" style="2"/>
    <col min="4053" max="4053" width="3.85546875" style="2" customWidth="1"/>
    <col min="4054" max="4298" width="11.42578125" style="2"/>
    <col min="4299" max="4299" width="23.85546875" style="2" customWidth="1"/>
    <col min="4300" max="4300" width="9" style="2" customWidth="1"/>
    <col min="4301" max="4308" width="11.42578125" style="2"/>
    <col min="4309" max="4309" width="3.85546875" style="2" customWidth="1"/>
    <col min="4310" max="4554" width="11.42578125" style="2"/>
    <col min="4555" max="4555" width="23.85546875" style="2" customWidth="1"/>
    <col min="4556" max="4556" width="9" style="2" customWidth="1"/>
    <col min="4557" max="4564" width="11.42578125" style="2"/>
    <col min="4565" max="4565" width="3.85546875" style="2" customWidth="1"/>
    <col min="4566" max="4810" width="11.42578125" style="2"/>
    <col min="4811" max="4811" width="23.85546875" style="2" customWidth="1"/>
    <col min="4812" max="4812" width="9" style="2" customWidth="1"/>
    <col min="4813" max="4820" width="11.42578125" style="2"/>
    <col min="4821" max="4821" width="3.85546875" style="2" customWidth="1"/>
    <col min="4822" max="5066" width="11.42578125" style="2"/>
    <col min="5067" max="5067" width="23.85546875" style="2" customWidth="1"/>
    <col min="5068" max="5068" width="9" style="2" customWidth="1"/>
    <col min="5069" max="5076" width="11.42578125" style="2"/>
    <col min="5077" max="5077" width="3.85546875" style="2" customWidth="1"/>
    <col min="5078" max="5322" width="11.42578125" style="2"/>
    <col min="5323" max="5323" width="23.85546875" style="2" customWidth="1"/>
    <col min="5324" max="5324" width="9" style="2" customWidth="1"/>
    <col min="5325" max="5332" width="11.42578125" style="2"/>
    <col min="5333" max="5333" width="3.85546875" style="2" customWidth="1"/>
    <col min="5334" max="5578" width="11.42578125" style="2"/>
    <col min="5579" max="5579" width="23.85546875" style="2" customWidth="1"/>
    <col min="5580" max="5580" width="9" style="2" customWidth="1"/>
    <col min="5581" max="5588" width="11.42578125" style="2"/>
    <col min="5589" max="5589" width="3.85546875" style="2" customWidth="1"/>
    <col min="5590" max="5834" width="11.42578125" style="2"/>
    <col min="5835" max="5835" width="23.85546875" style="2" customWidth="1"/>
    <col min="5836" max="5836" width="9" style="2" customWidth="1"/>
    <col min="5837" max="5844" width="11.42578125" style="2"/>
    <col min="5845" max="5845" width="3.85546875" style="2" customWidth="1"/>
    <col min="5846" max="6090" width="11.42578125" style="2"/>
    <col min="6091" max="6091" width="23.85546875" style="2" customWidth="1"/>
    <col min="6092" max="6092" width="9" style="2" customWidth="1"/>
    <col min="6093" max="6100" width="11.42578125" style="2"/>
    <col min="6101" max="6101" width="3.85546875" style="2" customWidth="1"/>
    <col min="6102" max="6346" width="11.42578125" style="2"/>
    <col min="6347" max="6347" width="23.85546875" style="2" customWidth="1"/>
    <col min="6348" max="6348" width="9" style="2" customWidth="1"/>
    <col min="6349" max="6356" width="11.42578125" style="2"/>
    <col min="6357" max="6357" width="3.85546875" style="2" customWidth="1"/>
    <col min="6358" max="6602" width="11.42578125" style="2"/>
    <col min="6603" max="6603" width="23.85546875" style="2" customWidth="1"/>
    <col min="6604" max="6604" width="9" style="2" customWidth="1"/>
    <col min="6605" max="6612" width="11.42578125" style="2"/>
    <col min="6613" max="6613" width="3.85546875" style="2" customWidth="1"/>
    <col min="6614" max="6858" width="11.42578125" style="2"/>
    <col min="6859" max="6859" width="23.85546875" style="2" customWidth="1"/>
    <col min="6860" max="6860" width="9" style="2" customWidth="1"/>
    <col min="6861" max="6868" width="11.42578125" style="2"/>
    <col min="6869" max="6869" width="3.85546875" style="2" customWidth="1"/>
    <col min="6870" max="7114" width="11.42578125" style="2"/>
    <col min="7115" max="7115" width="23.85546875" style="2" customWidth="1"/>
    <col min="7116" max="7116" width="9" style="2" customWidth="1"/>
    <col min="7117" max="7124" width="11.42578125" style="2"/>
    <col min="7125" max="7125" width="3.85546875" style="2" customWidth="1"/>
    <col min="7126" max="7370" width="11.42578125" style="2"/>
    <col min="7371" max="7371" width="23.85546875" style="2" customWidth="1"/>
    <col min="7372" max="7372" width="9" style="2" customWidth="1"/>
    <col min="7373" max="7380" width="11.42578125" style="2"/>
    <col min="7381" max="7381" width="3.85546875" style="2" customWidth="1"/>
    <col min="7382" max="7626" width="11.42578125" style="2"/>
    <col min="7627" max="7627" width="23.85546875" style="2" customWidth="1"/>
    <col min="7628" max="7628" width="9" style="2" customWidth="1"/>
    <col min="7629" max="7636" width="11.42578125" style="2"/>
    <col min="7637" max="7637" width="3.85546875" style="2" customWidth="1"/>
    <col min="7638" max="7882" width="11.42578125" style="2"/>
    <col min="7883" max="7883" width="23.85546875" style="2" customWidth="1"/>
    <col min="7884" max="7884" width="9" style="2" customWidth="1"/>
    <col min="7885" max="7892" width="11.42578125" style="2"/>
    <col min="7893" max="7893" width="3.85546875" style="2" customWidth="1"/>
    <col min="7894" max="8138" width="11.42578125" style="2"/>
    <col min="8139" max="8139" width="23.85546875" style="2" customWidth="1"/>
    <col min="8140" max="8140" width="9" style="2" customWidth="1"/>
    <col min="8141" max="8148" width="11.42578125" style="2"/>
    <col min="8149" max="8149" width="3.85546875" style="2" customWidth="1"/>
    <col min="8150" max="8394" width="11.42578125" style="2"/>
    <col min="8395" max="8395" width="23.85546875" style="2" customWidth="1"/>
    <col min="8396" max="8396" width="9" style="2" customWidth="1"/>
    <col min="8397" max="8404" width="11.42578125" style="2"/>
    <col min="8405" max="8405" width="3.85546875" style="2" customWidth="1"/>
    <col min="8406" max="8650" width="11.42578125" style="2"/>
    <col min="8651" max="8651" width="23.85546875" style="2" customWidth="1"/>
    <col min="8652" max="8652" width="9" style="2" customWidth="1"/>
    <col min="8653" max="8660" width="11.42578125" style="2"/>
    <col min="8661" max="8661" width="3.85546875" style="2" customWidth="1"/>
    <col min="8662" max="8906" width="11.42578125" style="2"/>
    <col min="8907" max="8907" width="23.85546875" style="2" customWidth="1"/>
    <col min="8908" max="8908" width="9" style="2" customWidth="1"/>
    <col min="8909" max="8916" width="11.42578125" style="2"/>
    <col min="8917" max="8917" width="3.85546875" style="2" customWidth="1"/>
    <col min="8918" max="9162" width="11.42578125" style="2"/>
    <col min="9163" max="9163" width="23.85546875" style="2" customWidth="1"/>
    <col min="9164" max="9164" width="9" style="2" customWidth="1"/>
    <col min="9165" max="9172" width="11.42578125" style="2"/>
    <col min="9173" max="9173" width="3.85546875" style="2" customWidth="1"/>
    <col min="9174" max="9418" width="11.42578125" style="2"/>
    <col min="9419" max="9419" width="23.85546875" style="2" customWidth="1"/>
    <col min="9420" max="9420" width="9" style="2" customWidth="1"/>
    <col min="9421" max="9428" width="11.42578125" style="2"/>
    <col min="9429" max="9429" width="3.85546875" style="2" customWidth="1"/>
    <col min="9430" max="9674" width="11.42578125" style="2"/>
    <col min="9675" max="9675" width="23.85546875" style="2" customWidth="1"/>
    <col min="9676" max="9676" width="9" style="2" customWidth="1"/>
    <col min="9677" max="9684" width="11.42578125" style="2"/>
    <col min="9685" max="9685" width="3.85546875" style="2" customWidth="1"/>
    <col min="9686" max="9930" width="11.42578125" style="2"/>
    <col min="9931" max="9931" width="23.85546875" style="2" customWidth="1"/>
    <col min="9932" max="9932" width="9" style="2" customWidth="1"/>
    <col min="9933" max="9940" width="11.42578125" style="2"/>
    <col min="9941" max="9941" width="3.85546875" style="2" customWidth="1"/>
    <col min="9942" max="10186" width="11.42578125" style="2"/>
    <col min="10187" max="10187" width="23.85546875" style="2" customWidth="1"/>
    <col min="10188" max="10188" width="9" style="2" customWidth="1"/>
    <col min="10189" max="10196" width="11.42578125" style="2"/>
    <col min="10197" max="10197" width="3.85546875" style="2" customWidth="1"/>
    <col min="10198" max="10442" width="11.42578125" style="2"/>
    <col min="10443" max="10443" width="23.85546875" style="2" customWidth="1"/>
    <col min="10444" max="10444" width="9" style="2" customWidth="1"/>
    <col min="10445" max="10452" width="11.42578125" style="2"/>
    <col min="10453" max="10453" width="3.85546875" style="2" customWidth="1"/>
    <col min="10454" max="10698" width="11.42578125" style="2"/>
    <col min="10699" max="10699" width="23.85546875" style="2" customWidth="1"/>
    <col min="10700" max="10700" width="9" style="2" customWidth="1"/>
    <col min="10701" max="10708" width="11.42578125" style="2"/>
    <col min="10709" max="10709" width="3.85546875" style="2" customWidth="1"/>
    <col min="10710" max="10954" width="11.42578125" style="2"/>
    <col min="10955" max="10955" width="23.85546875" style="2" customWidth="1"/>
    <col min="10956" max="10956" width="9" style="2" customWidth="1"/>
    <col min="10957" max="10964" width="11.42578125" style="2"/>
    <col min="10965" max="10965" width="3.85546875" style="2" customWidth="1"/>
    <col min="10966" max="11210" width="11.42578125" style="2"/>
    <col min="11211" max="11211" width="23.85546875" style="2" customWidth="1"/>
    <col min="11212" max="11212" width="9" style="2" customWidth="1"/>
    <col min="11213" max="11220" width="11.42578125" style="2"/>
    <col min="11221" max="11221" width="3.85546875" style="2" customWidth="1"/>
    <col min="11222" max="11466" width="11.42578125" style="2"/>
    <col min="11467" max="11467" width="23.85546875" style="2" customWidth="1"/>
    <col min="11468" max="11468" width="9" style="2" customWidth="1"/>
    <col min="11469" max="11476" width="11.42578125" style="2"/>
    <col min="11477" max="11477" width="3.85546875" style="2" customWidth="1"/>
    <col min="11478" max="11722" width="11.42578125" style="2"/>
    <col min="11723" max="11723" width="23.85546875" style="2" customWidth="1"/>
    <col min="11724" max="11724" width="9" style="2" customWidth="1"/>
    <col min="11725" max="11732" width="11.42578125" style="2"/>
    <col min="11733" max="11733" width="3.85546875" style="2" customWidth="1"/>
    <col min="11734" max="11978" width="11.42578125" style="2"/>
    <col min="11979" max="11979" width="23.85546875" style="2" customWidth="1"/>
    <col min="11980" max="11980" width="9" style="2" customWidth="1"/>
    <col min="11981" max="11988" width="11.42578125" style="2"/>
    <col min="11989" max="11989" width="3.85546875" style="2" customWidth="1"/>
    <col min="11990" max="12234" width="11.42578125" style="2"/>
    <col min="12235" max="12235" width="23.85546875" style="2" customWidth="1"/>
    <col min="12236" max="12236" width="9" style="2" customWidth="1"/>
    <col min="12237" max="12244" width="11.42578125" style="2"/>
    <col min="12245" max="12245" width="3.85546875" style="2" customWidth="1"/>
    <col min="12246" max="12490" width="11.42578125" style="2"/>
    <col min="12491" max="12491" width="23.85546875" style="2" customWidth="1"/>
    <col min="12492" max="12492" width="9" style="2" customWidth="1"/>
    <col min="12493" max="12500" width="11.42578125" style="2"/>
    <col min="12501" max="12501" width="3.85546875" style="2" customWidth="1"/>
    <col min="12502" max="12746" width="11.42578125" style="2"/>
    <col min="12747" max="12747" width="23.85546875" style="2" customWidth="1"/>
    <col min="12748" max="12748" width="9" style="2" customWidth="1"/>
    <col min="12749" max="12756" width="11.42578125" style="2"/>
    <col min="12757" max="12757" width="3.85546875" style="2" customWidth="1"/>
    <col min="12758" max="13002" width="11.42578125" style="2"/>
    <col min="13003" max="13003" width="23.85546875" style="2" customWidth="1"/>
    <col min="13004" max="13004" width="9" style="2" customWidth="1"/>
    <col min="13005" max="13012" width="11.42578125" style="2"/>
    <col min="13013" max="13013" width="3.85546875" style="2" customWidth="1"/>
    <col min="13014" max="13258" width="11.42578125" style="2"/>
    <col min="13259" max="13259" width="23.85546875" style="2" customWidth="1"/>
    <col min="13260" max="13260" width="9" style="2" customWidth="1"/>
    <col min="13261" max="13268" width="11.42578125" style="2"/>
    <col min="13269" max="13269" width="3.85546875" style="2" customWidth="1"/>
    <col min="13270" max="13514" width="11.42578125" style="2"/>
    <col min="13515" max="13515" width="23.85546875" style="2" customWidth="1"/>
    <col min="13516" max="13516" width="9" style="2" customWidth="1"/>
    <col min="13517" max="13524" width="11.42578125" style="2"/>
    <col min="13525" max="13525" width="3.85546875" style="2" customWidth="1"/>
    <col min="13526" max="13770" width="11.42578125" style="2"/>
    <col min="13771" max="13771" width="23.85546875" style="2" customWidth="1"/>
    <col min="13772" max="13772" width="9" style="2" customWidth="1"/>
    <col min="13773" max="13780" width="11.42578125" style="2"/>
    <col min="13781" max="13781" width="3.85546875" style="2" customWidth="1"/>
    <col min="13782" max="14026" width="11.42578125" style="2"/>
    <col min="14027" max="14027" width="23.85546875" style="2" customWidth="1"/>
    <col min="14028" max="14028" width="9" style="2" customWidth="1"/>
    <col min="14029" max="14036" width="11.42578125" style="2"/>
    <col min="14037" max="14037" width="3.85546875" style="2" customWidth="1"/>
    <col min="14038" max="14282" width="11.42578125" style="2"/>
    <col min="14283" max="14283" width="23.85546875" style="2" customWidth="1"/>
    <col min="14284" max="14284" width="9" style="2" customWidth="1"/>
    <col min="14285" max="14292" width="11.42578125" style="2"/>
    <col min="14293" max="14293" width="3.85546875" style="2" customWidth="1"/>
    <col min="14294" max="14538" width="11.42578125" style="2"/>
    <col min="14539" max="14539" width="23.85546875" style="2" customWidth="1"/>
    <col min="14540" max="14540" width="9" style="2" customWidth="1"/>
    <col min="14541" max="14548" width="11.42578125" style="2"/>
    <col min="14549" max="14549" width="3.85546875" style="2" customWidth="1"/>
    <col min="14550" max="14794" width="11.42578125" style="2"/>
    <col min="14795" max="14795" width="23.85546875" style="2" customWidth="1"/>
    <col min="14796" max="14796" width="9" style="2" customWidth="1"/>
    <col min="14797" max="14804" width="11.42578125" style="2"/>
    <col min="14805" max="14805" width="3.85546875" style="2" customWidth="1"/>
    <col min="14806" max="15050" width="11.42578125" style="2"/>
    <col min="15051" max="15051" width="23.85546875" style="2" customWidth="1"/>
    <col min="15052" max="15052" width="9" style="2" customWidth="1"/>
    <col min="15053" max="15060" width="11.42578125" style="2"/>
    <col min="15061" max="15061" width="3.85546875" style="2" customWidth="1"/>
    <col min="15062" max="15306" width="11.42578125" style="2"/>
    <col min="15307" max="15307" width="23.85546875" style="2" customWidth="1"/>
    <col min="15308" max="15308" width="9" style="2" customWidth="1"/>
    <col min="15309" max="15316" width="11.42578125" style="2"/>
    <col min="15317" max="15317" width="3.85546875" style="2" customWidth="1"/>
    <col min="15318" max="15562" width="11.42578125" style="2"/>
    <col min="15563" max="15563" width="23.85546875" style="2" customWidth="1"/>
    <col min="15564" max="15564" width="9" style="2" customWidth="1"/>
    <col min="15565" max="15572" width="11.42578125" style="2"/>
    <col min="15573" max="15573" width="3.85546875" style="2" customWidth="1"/>
    <col min="15574" max="15818" width="11.42578125" style="2"/>
    <col min="15819" max="15819" width="23.85546875" style="2" customWidth="1"/>
    <col min="15820" max="15820" width="9" style="2" customWidth="1"/>
    <col min="15821" max="15828" width="11.42578125" style="2"/>
    <col min="15829" max="15829" width="3.85546875" style="2" customWidth="1"/>
    <col min="15830" max="16074" width="11.42578125" style="2"/>
    <col min="16075" max="16075" width="23.85546875" style="2" customWidth="1"/>
    <col min="16076" max="16076" width="9" style="2" customWidth="1"/>
    <col min="16077" max="16084" width="11.42578125" style="2"/>
    <col min="16085" max="16085" width="3.85546875" style="2" customWidth="1"/>
    <col min="16086" max="16384" width="11.42578125" style="2"/>
  </cols>
  <sheetData>
    <row r="1" spans="1:28" x14ac:dyDescent="0.25">
      <c r="A1" s="1" t="s">
        <v>4</v>
      </c>
    </row>
    <row r="2" spans="1:28" x14ac:dyDescent="0.25">
      <c r="A2" s="3" t="s">
        <v>10</v>
      </c>
    </row>
    <row r="4" spans="1:28" x14ac:dyDescent="0.25">
      <c r="A4" s="21" t="s">
        <v>17</v>
      </c>
      <c r="B4" s="17">
        <v>2000</v>
      </c>
      <c r="C4" s="18"/>
      <c r="D4" s="18"/>
      <c r="E4" s="18"/>
      <c r="F4" s="18"/>
      <c r="G4" s="18"/>
      <c r="H4" s="18"/>
      <c r="I4" s="18"/>
      <c r="J4" s="19"/>
      <c r="K4" s="17">
        <v>2010</v>
      </c>
      <c r="L4" s="18"/>
      <c r="M4" s="18"/>
      <c r="N4" s="18"/>
      <c r="O4" s="18"/>
      <c r="P4" s="18"/>
      <c r="Q4" s="18"/>
      <c r="R4" s="18"/>
      <c r="S4" s="19"/>
      <c r="T4" s="17">
        <v>2015</v>
      </c>
      <c r="U4" s="18"/>
      <c r="V4" s="18"/>
      <c r="W4" s="18"/>
      <c r="X4" s="18"/>
      <c r="Y4" s="18"/>
      <c r="Z4" s="18"/>
      <c r="AA4" s="18"/>
      <c r="AB4" s="19"/>
    </row>
    <row r="5" spans="1:28" ht="15" customHeight="1" x14ac:dyDescent="0.25">
      <c r="A5" s="22"/>
      <c r="B5" s="20" t="s">
        <v>5</v>
      </c>
      <c r="C5" s="20"/>
      <c r="D5" s="20"/>
      <c r="E5" s="20" t="s">
        <v>6</v>
      </c>
      <c r="F5" s="20"/>
      <c r="G5" s="20"/>
      <c r="H5" s="20" t="s">
        <v>7</v>
      </c>
      <c r="I5" s="20"/>
      <c r="J5" s="20"/>
      <c r="K5" s="20" t="s">
        <v>5</v>
      </c>
      <c r="L5" s="20"/>
      <c r="M5" s="20"/>
      <c r="N5" s="20" t="s">
        <v>6</v>
      </c>
      <c r="O5" s="20"/>
      <c r="P5" s="20"/>
      <c r="Q5" s="20" t="s">
        <v>7</v>
      </c>
      <c r="R5" s="20"/>
      <c r="S5" s="20"/>
      <c r="T5" s="20" t="s">
        <v>5</v>
      </c>
      <c r="U5" s="20"/>
      <c r="V5" s="20"/>
      <c r="W5" s="20" t="s">
        <v>6</v>
      </c>
      <c r="X5" s="20"/>
      <c r="Y5" s="20"/>
      <c r="Z5" s="20" t="s">
        <v>7</v>
      </c>
      <c r="AA5" s="20"/>
      <c r="AB5" s="20"/>
    </row>
    <row r="6" spans="1:28" x14ac:dyDescent="0.25">
      <c r="A6" s="23"/>
      <c r="B6" s="12" t="s">
        <v>0</v>
      </c>
      <c r="C6" s="12" t="s">
        <v>1</v>
      </c>
      <c r="D6" s="12" t="s">
        <v>2</v>
      </c>
      <c r="E6" s="12" t="s">
        <v>0</v>
      </c>
      <c r="F6" s="12" t="s">
        <v>1</v>
      </c>
      <c r="G6" s="12" t="s">
        <v>2</v>
      </c>
      <c r="H6" s="12" t="s">
        <v>0</v>
      </c>
      <c r="I6" s="12" t="s">
        <v>1</v>
      </c>
      <c r="J6" s="12" t="s">
        <v>2</v>
      </c>
      <c r="K6" s="12" t="s">
        <v>0</v>
      </c>
      <c r="L6" s="12" t="s">
        <v>1</v>
      </c>
      <c r="M6" s="12" t="s">
        <v>2</v>
      </c>
      <c r="N6" s="12" t="s">
        <v>0</v>
      </c>
      <c r="O6" s="12" t="s">
        <v>1</v>
      </c>
      <c r="P6" s="12" t="s">
        <v>2</v>
      </c>
      <c r="Q6" s="12" t="s">
        <v>0</v>
      </c>
      <c r="R6" s="12" t="s">
        <v>1</v>
      </c>
      <c r="S6" s="12" t="s">
        <v>2</v>
      </c>
      <c r="T6" s="12" t="s">
        <v>0</v>
      </c>
      <c r="U6" s="12" t="s">
        <v>1</v>
      </c>
      <c r="V6" s="12" t="s">
        <v>2</v>
      </c>
      <c r="W6" s="12" t="s">
        <v>0</v>
      </c>
      <c r="X6" s="12" t="s">
        <v>1</v>
      </c>
      <c r="Y6" s="12" t="s">
        <v>2</v>
      </c>
      <c r="Z6" s="12" t="s">
        <v>0</v>
      </c>
      <c r="AA6" s="12" t="s">
        <v>1</v>
      </c>
      <c r="AB6" s="12" t="s">
        <v>2</v>
      </c>
    </row>
    <row r="7" spans="1:28" x14ac:dyDescent="0.25">
      <c r="A7" s="8" t="s">
        <v>11</v>
      </c>
      <c r="B7" s="14">
        <v>58.219627599397462</v>
      </c>
      <c r="C7" s="14">
        <v>58.21357749651137</v>
      </c>
      <c r="D7" s="14">
        <v>58.225940353790151</v>
      </c>
      <c r="E7" s="14">
        <v>58.90380866079029</v>
      </c>
      <c r="F7" s="14">
        <v>59.03767866429942</v>
      </c>
      <c r="G7" s="14">
        <v>58.764255000934753</v>
      </c>
      <c r="H7" s="14">
        <v>56.746422799479681</v>
      </c>
      <c r="I7" s="14">
        <v>56.441599506420395</v>
      </c>
      <c r="J7" s="14">
        <v>57.065107841161058</v>
      </c>
      <c r="K7" s="14">
        <v>79.691069342877384</v>
      </c>
      <c r="L7" s="14">
        <v>79.474425930531382</v>
      </c>
      <c r="M7" s="14">
        <v>79.915886063850124</v>
      </c>
      <c r="N7" s="14">
        <v>80.995037255145903</v>
      </c>
      <c r="O7" s="14">
        <v>81.115296229314254</v>
      </c>
      <c r="P7" s="14">
        <v>80.870714255591324</v>
      </c>
      <c r="Q7" s="14">
        <v>76.937336700287545</v>
      </c>
      <c r="R7" s="14">
        <v>76.029235425112773</v>
      </c>
      <c r="S7" s="14">
        <v>77.887286085476219</v>
      </c>
      <c r="T7" s="14">
        <v>88.514444738934543</v>
      </c>
      <c r="U7" s="14">
        <v>88.024677172731373</v>
      </c>
      <c r="V7" s="14">
        <v>89.003788447443029</v>
      </c>
      <c r="W7" s="14">
        <v>89.418356034209694</v>
      </c>
      <c r="X7" s="14">
        <v>89.517512936825725</v>
      </c>
      <c r="Y7" s="14">
        <v>89.320744339536162</v>
      </c>
      <c r="Z7" s="14">
        <v>86.684303350970012</v>
      </c>
      <c r="AA7" s="14">
        <v>85.069005478297512</v>
      </c>
      <c r="AB7" s="14">
        <v>88.34743464584011</v>
      </c>
    </row>
    <row r="8" spans="1:28" x14ac:dyDescent="0.25">
      <c r="A8" s="4" t="s">
        <v>12</v>
      </c>
      <c r="B8" s="15">
        <v>50.568491550502294</v>
      </c>
      <c r="C8" s="15">
        <v>50.478817130161644</v>
      </c>
      <c r="D8" s="15">
        <v>50.661176656900786</v>
      </c>
      <c r="E8" s="15">
        <v>49.759210908035975</v>
      </c>
      <c r="F8" s="15">
        <v>49.636363636363633</v>
      </c>
      <c r="G8" s="15">
        <v>49.887374036751631</v>
      </c>
      <c r="H8" s="15">
        <v>52.219722978572271</v>
      </c>
      <c r="I8" s="15">
        <v>52.221960968727956</v>
      </c>
      <c r="J8" s="15">
        <v>52.21745350500715</v>
      </c>
      <c r="K8" s="15">
        <v>86.893942509355597</v>
      </c>
      <c r="L8" s="15">
        <v>86.427209154481872</v>
      </c>
      <c r="M8" s="15">
        <v>87.394528253643571</v>
      </c>
      <c r="N8" s="15">
        <v>87.707620528771386</v>
      </c>
      <c r="O8" s="15">
        <v>87.551118595140736</v>
      </c>
      <c r="P8" s="15">
        <v>87.875273804922045</v>
      </c>
      <c r="Q8" s="15">
        <v>85.306964329046352</v>
      </c>
      <c r="R8" s="15">
        <v>84.238875878220142</v>
      </c>
      <c r="S8" s="15">
        <v>86.455186304128901</v>
      </c>
      <c r="T8" s="15">
        <v>93.885669808873132</v>
      </c>
      <c r="U8" s="15">
        <v>93.502753070732737</v>
      </c>
      <c r="V8" s="15">
        <v>94.284957159261552</v>
      </c>
      <c r="W8" s="15">
        <v>94.1071191833488</v>
      </c>
      <c r="X8" s="15">
        <v>94.106141609075493</v>
      </c>
      <c r="Y8" s="15">
        <v>94.108129971686665</v>
      </c>
      <c r="Z8" s="15">
        <v>93.470149253731336</v>
      </c>
      <c r="AA8" s="15">
        <v>92.383945841392645</v>
      </c>
      <c r="AB8" s="15">
        <v>94.620901639344254</v>
      </c>
    </row>
    <row r="9" spans="1:28" x14ac:dyDescent="0.25">
      <c r="A9" s="4" t="s">
        <v>13</v>
      </c>
      <c r="B9" s="15">
        <v>59.573307142467399</v>
      </c>
      <c r="C9" s="15">
        <v>59.845227858985382</v>
      </c>
      <c r="D9" s="15">
        <v>59.292918098193503</v>
      </c>
      <c r="E9" s="15">
        <v>60.861213382423564</v>
      </c>
      <c r="F9" s="15">
        <v>61.457016434892545</v>
      </c>
      <c r="G9" s="15">
        <v>60.249756730457349</v>
      </c>
      <c r="H9" s="15">
        <v>56.814675124292812</v>
      </c>
      <c r="I9" s="15">
        <v>56.418010752688176</v>
      </c>
      <c r="J9" s="15">
        <v>57.227861393069659</v>
      </c>
      <c r="K9" s="15">
        <v>85.042449680434999</v>
      </c>
      <c r="L9" s="15">
        <v>84.609630668536695</v>
      </c>
      <c r="M9" s="15">
        <v>85.493136014020052</v>
      </c>
      <c r="N9" s="15">
        <v>85.784349080418323</v>
      </c>
      <c r="O9" s="15">
        <v>85.565984072810011</v>
      </c>
      <c r="P9" s="15">
        <v>86.009073613346999</v>
      </c>
      <c r="Q9" s="15">
        <v>83.593860019715535</v>
      </c>
      <c r="R9" s="15">
        <v>82.773682773682779</v>
      </c>
      <c r="S9" s="15">
        <v>84.467713787085515</v>
      </c>
      <c r="T9" s="15">
        <v>90.878038979304804</v>
      </c>
      <c r="U9" s="15">
        <v>90.400471142520615</v>
      </c>
      <c r="V9" s="15">
        <v>91.378600823045261</v>
      </c>
      <c r="W9" s="15">
        <v>90.744586176208841</v>
      </c>
      <c r="X9" s="15">
        <v>90.344236537637485</v>
      </c>
      <c r="Y9" s="15">
        <v>91.176924263458275</v>
      </c>
      <c r="Z9" s="15">
        <v>91.158156911581571</v>
      </c>
      <c r="AA9" s="15">
        <v>90.524003765296513</v>
      </c>
      <c r="AB9" s="15">
        <v>91.782514674080943</v>
      </c>
    </row>
    <row r="10" spans="1:28" ht="15" customHeight="1" x14ac:dyDescent="0.25">
      <c r="A10" s="4" t="s">
        <v>14</v>
      </c>
      <c r="B10" s="15">
        <v>62.040260542422367</v>
      </c>
      <c r="C10" s="15">
        <v>62.114112458654901</v>
      </c>
      <c r="D10" s="15">
        <v>61.963611397185034</v>
      </c>
      <c r="E10" s="15">
        <v>62.452838187290681</v>
      </c>
      <c r="F10" s="15">
        <v>62.714898222536732</v>
      </c>
      <c r="G10" s="15">
        <v>62.180954437486506</v>
      </c>
      <c r="H10" s="15">
        <v>61.231191287721344</v>
      </c>
      <c r="I10" s="15">
        <v>60.936607652769851</v>
      </c>
      <c r="J10" s="15">
        <v>61.537157867977285</v>
      </c>
      <c r="K10" s="15">
        <v>80.885391931612531</v>
      </c>
      <c r="L10" s="15">
        <v>80.765634870499042</v>
      </c>
      <c r="M10" s="15">
        <v>81.009025929983821</v>
      </c>
      <c r="N10" s="15">
        <v>82.189408972413531</v>
      </c>
      <c r="O10" s="15">
        <v>82.425847051149219</v>
      </c>
      <c r="P10" s="15">
        <v>81.946253107612165</v>
      </c>
      <c r="Q10" s="15">
        <v>78.356660504772321</v>
      </c>
      <c r="R10" s="15">
        <v>77.564007695722964</v>
      </c>
      <c r="S10" s="15">
        <v>79.18109751404603</v>
      </c>
      <c r="T10" s="15">
        <v>89.875915455545865</v>
      </c>
      <c r="U10" s="15">
        <v>90.124793729372925</v>
      </c>
      <c r="V10" s="15">
        <v>89.636250775915585</v>
      </c>
      <c r="W10" s="15">
        <v>90.491268652471518</v>
      </c>
      <c r="X10" s="15">
        <v>91.264979000500901</v>
      </c>
      <c r="Y10" s="15">
        <v>89.741675377034497</v>
      </c>
      <c r="Z10" s="15">
        <v>88.642754008663275</v>
      </c>
      <c r="AA10" s="15">
        <v>87.818564414309094</v>
      </c>
      <c r="AB10" s="15">
        <v>89.426855490472306</v>
      </c>
    </row>
    <row r="11" spans="1:28" x14ac:dyDescent="0.25">
      <c r="A11" s="4" t="s">
        <v>15</v>
      </c>
      <c r="B11" s="15">
        <v>56.130511727610354</v>
      </c>
      <c r="C11" s="15">
        <v>55.959400676655392</v>
      </c>
      <c r="D11" s="15">
        <v>56.312728395697157</v>
      </c>
      <c r="E11" s="15">
        <v>58.148831488314876</v>
      </c>
      <c r="F11" s="15">
        <v>58.07868983423208</v>
      </c>
      <c r="G11" s="15">
        <v>58.222783743946096</v>
      </c>
      <c r="H11" s="15">
        <v>50.686572666113726</v>
      </c>
      <c r="I11" s="15">
        <v>50.34397600987829</v>
      </c>
      <c r="J11" s="15">
        <v>51.061366267850246</v>
      </c>
      <c r="K11" s="15">
        <v>75.120941510438229</v>
      </c>
      <c r="L11" s="15">
        <v>74.914906513731523</v>
      </c>
      <c r="M11" s="15">
        <v>75.333125255095908</v>
      </c>
      <c r="N11" s="15">
        <v>76.972460148510706</v>
      </c>
      <c r="O11" s="15">
        <v>77.104688843330464</v>
      </c>
      <c r="P11" s="15">
        <v>76.836523098888392</v>
      </c>
      <c r="Q11" s="15">
        <v>70.682311339709074</v>
      </c>
      <c r="R11" s="15">
        <v>69.68068289598483</v>
      </c>
      <c r="S11" s="15">
        <v>71.718162497956513</v>
      </c>
      <c r="T11" s="15">
        <v>85.338510169026392</v>
      </c>
      <c r="U11" s="15">
        <v>84.186640192880446</v>
      </c>
      <c r="V11" s="15">
        <v>86.49806241076891</v>
      </c>
      <c r="W11" s="15">
        <v>86.936773804134603</v>
      </c>
      <c r="X11" s="15">
        <v>86.539348648399297</v>
      </c>
      <c r="Y11" s="15">
        <v>87.319645661126415</v>
      </c>
      <c r="Z11" s="15">
        <v>82.040663822897528</v>
      </c>
      <c r="AA11" s="15">
        <v>79.643705463182897</v>
      </c>
      <c r="AB11" s="15">
        <v>84.682856581789622</v>
      </c>
    </row>
    <row r="12" spans="1:28" x14ac:dyDescent="0.25">
      <c r="A12" s="4" t="s">
        <v>16</v>
      </c>
      <c r="B12" s="15">
        <v>54.616216216216216</v>
      </c>
      <c r="C12" s="15">
        <v>54.372623574144484</v>
      </c>
      <c r="D12" s="15">
        <v>54.871567759078829</v>
      </c>
      <c r="E12" s="15">
        <v>54.941482444733424</v>
      </c>
      <c r="F12" s="15">
        <v>54.94021397105098</v>
      </c>
      <c r="G12" s="15">
        <v>54.942837928715541</v>
      </c>
      <c r="H12" s="15">
        <v>53.970303421562292</v>
      </c>
      <c r="I12" s="15">
        <v>53.213367609254504</v>
      </c>
      <c r="J12" s="15">
        <v>54.734111543450069</v>
      </c>
      <c r="K12" s="15">
        <v>80.788990825688074</v>
      </c>
      <c r="L12" s="15">
        <v>80.20574671869457</v>
      </c>
      <c r="M12" s="15">
        <v>81.413911060433293</v>
      </c>
      <c r="N12" s="15">
        <v>82.159369050856682</v>
      </c>
      <c r="O12" s="15">
        <v>82.346723044397464</v>
      </c>
      <c r="P12" s="15">
        <v>81.960784313725483</v>
      </c>
      <c r="Q12" s="15">
        <v>77.946982515510427</v>
      </c>
      <c r="R12" s="15">
        <v>75.836030204962242</v>
      </c>
      <c r="S12" s="15">
        <v>80.260047281323878</v>
      </c>
      <c r="T12" s="15">
        <v>94.20338983050847</v>
      </c>
      <c r="U12" s="15">
        <v>94.379780512138339</v>
      </c>
      <c r="V12" s="15">
        <v>94.020048392671967</v>
      </c>
      <c r="W12" s="15">
        <v>94.285714285714278</v>
      </c>
      <c r="X12" s="15">
        <v>94.687653713723563</v>
      </c>
      <c r="Y12" s="15">
        <v>93.860561914672218</v>
      </c>
      <c r="Z12" s="15">
        <v>94.035989717223657</v>
      </c>
      <c r="AA12" s="15">
        <v>93.737166324435321</v>
      </c>
      <c r="AB12" s="15">
        <v>94.335736354273948</v>
      </c>
    </row>
    <row r="13" spans="1:28" x14ac:dyDescent="0.25">
      <c r="A13" s="16" t="s">
        <v>9</v>
      </c>
    </row>
    <row r="15" spans="1:28" ht="15" customHeight="1" x14ac:dyDescent="0.25"/>
    <row r="16" spans="1:28" ht="15" customHeight="1" x14ac:dyDescent="0.25"/>
    <row r="17" spans="1:1" ht="15" customHeight="1" x14ac:dyDescent="0.25"/>
    <row r="18" spans="1:1" ht="15" customHeight="1" x14ac:dyDescent="0.25">
      <c r="A18" s="10"/>
    </row>
    <row r="19" spans="1:1" ht="15" customHeight="1" x14ac:dyDescent="0.25"/>
    <row r="20" spans="1:1" ht="15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</sheetData>
  <mergeCells count="13">
    <mergeCell ref="A4:A6"/>
    <mergeCell ref="B5:D5"/>
    <mergeCell ref="E5:G5"/>
    <mergeCell ref="H5:J5"/>
    <mergeCell ref="B4:J4"/>
    <mergeCell ref="K4:S4"/>
    <mergeCell ref="T4:AB4"/>
    <mergeCell ref="T5:V5"/>
    <mergeCell ref="W5:Y5"/>
    <mergeCell ref="Z5:AB5"/>
    <mergeCell ref="N5:P5"/>
    <mergeCell ref="Q5:S5"/>
    <mergeCell ref="K5:M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3" width="5" style="2" bestFit="1" customWidth="1"/>
    <col min="4" max="4" width="8.42578125" style="2" bestFit="1" customWidth="1"/>
    <col min="5" max="5" width="7.5703125" style="2" bestFit="1" customWidth="1"/>
    <col min="6" max="249" width="11.42578125" style="2"/>
    <col min="250" max="250" width="23.85546875" style="2" customWidth="1"/>
    <col min="251" max="251" width="9" style="2" customWidth="1"/>
    <col min="252" max="259" width="11.42578125" style="2"/>
    <col min="260" max="260" width="3.85546875" style="2" customWidth="1"/>
    <col min="261" max="505" width="11.42578125" style="2"/>
    <col min="506" max="506" width="23.85546875" style="2" customWidth="1"/>
    <col min="507" max="507" width="9" style="2" customWidth="1"/>
    <col min="508" max="515" width="11.42578125" style="2"/>
    <col min="516" max="516" width="3.85546875" style="2" customWidth="1"/>
    <col min="517" max="761" width="11.42578125" style="2"/>
    <col min="762" max="762" width="23.85546875" style="2" customWidth="1"/>
    <col min="763" max="763" width="9" style="2" customWidth="1"/>
    <col min="764" max="771" width="11.42578125" style="2"/>
    <col min="772" max="772" width="3.85546875" style="2" customWidth="1"/>
    <col min="773" max="1017" width="11.42578125" style="2"/>
    <col min="1018" max="1018" width="23.85546875" style="2" customWidth="1"/>
    <col min="1019" max="1019" width="9" style="2" customWidth="1"/>
    <col min="1020" max="1027" width="11.42578125" style="2"/>
    <col min="1028" max="1028" width="3.85546875" style="2" customWidth="1"/>
    <col min="1029" max="1273" width="11.42578125" style="2"/>
    <col min="1274" max="1274" width="23.85546875" style="2" customWidth="1"/>
    <col min="1275" max="1275" width="9" style="2" customWidth="1"/>
    <col min="1276" max="1283" width="11.42578125" style="2"/>
    <col min="1284" max="1284" width="3.85546875" style="2" customWidth="1"/>
    <col min="1285" max="1529" width="11.42578125" style="2"/>
    <col min="1530" max="1530" width="23.85546875" style="2" customWidth="1"/>
    <col min="1531" max="1531" width="9" style="2" customWidth="1"/>
    <col min="1532" max="1539" width="11.42578125" style="2"/>
    <col min="1540" max="1540" width="3.85546875" style="2" customWidth="1"/>
    <col min="1541" max="1785" width="11.42578125" style="2"/>
    <col min="1786" max="1786" width="23.85546875" style="2" customWidth="1"/>
    <col min="1787" max="1787" width="9" style="2" customWidth="1"/>
    <col min="1788" max="1795" width="11.42578125" style="2"/>
    <col min="1796" max="1796" width="3.85546875" style="2" customWidth="1"/>
    <col min="1797" max="2041" width="11.42578125" style="2"/>
    <col min="2042" max="2042" width="23.85546875" style="2" customWidth="1"/>
    <col min="2043" max="2043" width="9" style="2" customWidth="1"/>
    <col min="2044" max="2051" width="11.42578125" style="2"/>
    <col min="2052" max="2052" width="3.85546875" style="2" customWidth="1"/>
    <col min="2053" max="2297" width="11.42578125" style="2"/>
    <col min="2298" max="2298" width="23.85546875" style="2" customWidth="1"/>
    <col min="2299" max="2299" width="9" style="2" customWidth="1"/>
    <col min="2300" max="2307" width="11.42578125" style="2"/>
    <col min="2308" max="2308" width="3.85546875" style="2" customWidth="1"/>
    <col min="2309" max="2553" width="11.42578125" style="2"/>
    <col min="2554" max="2554" width="23.85546875" style="2" customWidth="1"/>
    <col min="2555" max="2555" width="9" style="2" customWidth="1"/>
    <col min="2556" max="2563" width="11.42578125" style="2"/>
    <col min="2564" max="2564" width="3.85546875" style="2" customWidth="1"/>
    <col min="2565" max="2809" width="11.42578125" style="2"/>
    <col min="2810" max="2810" width="23.85546875" style="2" customWidth="1"/>
    <col min="2811" max="2811" width="9" style="2" customWidth="1"/>
    <col min="2812" max="2819" width="11.42578125" style="2"/>
    <col min="2820" max="2820" width="3.85546875" style="2" customWidth="1"/>
    <col min="2821" max="3065" width="11.42578125" style="2"/>
    <col min="3066" max="3066" width="23.85546875" style="2" customWidth="1"/>
    <col min="3067" max="3067" width="9" style="2" customWidth="1"/>
    <col min="3068" max="3075" width="11.42578125" style="2"/>
    <col min="3076" max="3076" width="3.85546875" style="2" customWidth="1"/>
    <col min="3077" max="3321" width="11.42578125" style="2"/>
    <col min="3322" max="3322" width="23.85546875" style="2" customWidth="1"/>
    <col min="3323" max="3323" width="9" style="2" customWidth="1"/>
    <col min="3324" max="3331" width="11.42578125" style="2"/>
    <col min="3332" max="3332" width="3.85546875" style="2" customWidth="1"/>
    <col min="3333" max="3577" width="11.42578125" style="2"/>
    <col min="3578" max="3578" width="23.85546875" style="2" customWidth="1"/>
    <col min="3579" max="3579" width="9" style="2" customWidth="1"/>
    <col min="3580" max="3587" width="11.42578125" style="2"/>
    <col min="3588" max="3588" width="3.85546875" style="2" customWidth="1"/>
    <col min="3589" max="3833" width="11.42578125" style="2"/>
    <col min="3834" max="3834" width="23.85546875" style="2" customWidth="1"/>
    <col min="3835" max="3835" width="9" style="2" customWidth="1"/>
    <col min="3836" max="3843" width="11.42578125" style="2"/>
    <col min="3844" max="3844" width="3.85546875" style="2" customWidth="1"/>
    <col min="3845" max="4089" width="11.42578125" style="2"/>
    <col min="4090" max="4090" width="23.85546875" style="2" customWidth="1"/>
    <col min="4091" max="4091" width="9" style="2" customWidth="1"/>
    <col min="4092" max="4099" width="11.42578125" style="2"/>
    <col min="4100" max="4100" width="3.85546875" style="2" customWidth="1"/>
    <col min="4101" max="4345" width="11.42578125" style="2"/>
    <col min="4346" max="4346" width="23.85546875" style="2" customWidth="1"/>
    <col min="4347" max="4347" width="9" style="2" customWidth="1"/>
    <col min="4348" max="4355" width="11.42578125" style="2"/>
    <col min="4356" max="4356" width="3.85546875" style="2" customWidth="1"/>
    <col min="4357" max="4601" width="11.42578125" style="2"/>
    <col min="4602" max="4602" width="23.85546875" style="2" customWidth="1"/>
    <col min="4603" max="4603" width="9" style="2" customWidth="1"/>
    <col min="4604" max="4611" width="11.42578125" style="2"/>
    <col min="4612" max="4612" width="3.85546875" style="2" customWidth="1"/>
    <col min="4613" max="4857" width="11.42578125" style="2"/>
    <col min="4858" max="4858" width="23.85546875" style="2" customWidth="1"/>
    <col min="4859" max="4859" width="9" style="2" customWidth="1"/>
    <col min="4860" max="4867" width="11.42578125" style="2"/>
    <col min="4868" max="4868" width="3.85546875" style="2" customWidth="1"/>
    <col min="4869" max="5113" width="11.42578125" style="2"/>
    <col min="5114" max="5114" width="23.85546875" style="2" customWidth="1"/>
    <col min="5115" max="5115" width="9" style="2" customWidth="1"/>
    <col min="5116" max="5123" width="11.42578125" style="2"/>
    <col min="5124" max="5124" width="3.85546875" style="2" customWidth="1"/>
    <col min="5125" max="5369" width="11.42578125" style="2"/>
    <col min="5370" max="5370" width="23.85546875" style="2" customWidth="1"/>
    <col min="5371" max="5371" width="9" style="2" customWidth="1"/>
    <col min="5372" max="5379" width="11.42578125" style="2"/>
    <col min="5380" max="5380" width="3.85546875" style="2" customWidth="1"/>
    <col min="5381" max="5625" width="11.42578125" style="2"/>
    <col min="5626" max="5626" width="23.85546875" style="2" customWidth="1"/>
    <col min="5627" max="5627" width="9" style="2" customWidth="1"/>
    <col min="5628" max="5635" width="11.42578125" style="2"/>
    <col min="5636" max="5636" width="3.85546875" style="2" customWidth="1"/>
    <col min="5637" max="5881" width="11.42578125" style="2"/>
    <col min="5882" max="5882" width="23.85546875" style="2" customWidth="1"/>
    <col min="5883" max="5883" width="9" style="2" customWidth="1"/>
    <col min="5884" max="5891" width="11.42578125" style="2"/>
    <col min="5892" max="5892" width="3.85546875" style="2" customWidth="1"/>
    <col min="5893" max="6137" width="11.42578125" style="2"/>
    <col min="6138" max="6138" width="23.85546875" style="2" customWidth="1"/>
    <col min="6139" max="6139" width="9" style="2" customWidth="1"/>
    <col min="6140" max="6147" width="11.42578125" style="2"/>
    <col min="6148" max="6148" width="3.85546875" style="2" customWidth="1"/>
    <col min="6149" max="6393" width="11.42578125" style="2"/>
    <col min="6394" max="6394" width="23.85546875" style="2" customWidth="1"/>
    <col min="6395" max="6395" width="9" style="2" customWidth="1"/>
    <col min="6396" max="6403" width="11.42578125" style="2"/>
    <col min="6404" max="6404" width="3.85546875" style="2" customWidth="1"/>
    <col min="6405" max="6649" width="11.42578125" style="2"/>
    <col min="6650" max="6650" width="23.85546875" style="2" customWidth="1"/>
    <col min="6651" max="6651" width="9" style="2" customWidth="1"/>
    <col min="6652" max="6659" width="11.42578125" style="2"/>
    <col min="6660" max="6660" width="3.85546875" style="2" customWidth="1"/>
    <col min="6661" max="6905" width="11.42578125" style="2"/>
    <col min="6906" max="6906" width="23.85546875" style="2" customWidth="1"/>
    <col min="6907" max="6907" width="9" style="2" customWidth="1"/>
    <col min="6908" max="6915" width="11.42578125" style="2"/>
    <col min="6916" max="6916" width="3.85546875" style="2" customWidth="1"/>
    <col min="6917" max="7161" width="11.42578125" style="2"/>
    <col min="7162" max="7162" width="23.85546875" style="2" customWidth="1"/>
    <col min="7163" max="7163" width="9" style="2" customWidth="1"/>
    <col min="7164" max="7171" width="11.42578125" style="2"/>
    <col min="7172" max="7172" width="3.85546875" style="2" customWidth="1"/>
    <col min="7173" max="7417" width="11.42578125" style="2"/>
    <col min="7418" max="7418" width="23.85546875" style="2" customWidth="1"/>
    <col min="7419" max="7419" width="9" style="2" customWidth="1"/>
    <col min="7420" max="7427" width="11.42578125" style="2"/>
    <col min="7428" max="7428" width="3.85546875" style="2" customWidth="1"/>
    <col min="7429" max="7673" width="11.42578125" style="2"/>
    <col min="7674" max="7674" width="23.85546875" style="2" customWidth="1"/>
    <col min="7675" max="7675" width="9" style="2" customWidth="1"/>
    <col min="7676" max="7683" width="11.42578125" style="2"/>
    <col min="7684" max="7684" width="3.85546875" style="2" customWidth="1"/>
    <col min="7685" max="7929" width="11.42578125" style="2"/>
    <col min="7930" max="7930" width="23.85546875" style="2" customWidth="1"/>
    <col min="7931" max="7931" width="9" style="2" customWidth="1"/>
    <col min="7932" max="7939" width="11.42578125" style="2"/>
    <col min="7940" max="7940" width="3.85546875" style="2" customWidth="1"/>
    <col min="7941" max="8185" width="11.42578125" style="2"/>
    <col min="8186" max="8186" width="23.85546875" style="2" customWidth="1"/>
    <col min="8187" max="8187" width="9" style="2" customWidth="1"/>
    <col min="8188" max="8195" width="11.42578125" style="2"/>
    <col min="8196" max="8196" width="3.85546875" style="2" customWidth="1"/>
    <col min="8197" max="8441" width="11.42578125" style="2"/>
    <col min="8442" max="8442" width="23.85546875" style="2" customWidth="1"/>
    <col min="8443" max="8443" width="9" style="2" customWidth="1"/>
    <col min="8444" max="8451" width="11.42578125" style="2"/>
    <col min="8452" max="8452" width="3.85546875" style="2" customWidth="1"/>
    <col min="8453" max="8697" width="11.42578125" style="2"/>
    <col min="8698" max="8698" width="23.85546875" style="2" customWidth="1"/>
    <col min="8699" max="8699" width="9" style="2" customWidth="1"/>
    <col min="8700" max="8707" width="11.42578125" style="2"/>
    <col min="8708" max="8708" width="3.85546875" style="2" customWidth="1"/>
    <col min="8709" max="8953" width="11.42578125" style="2"/>
    <col min="8954" max="8954" width="23.85546875" style="2" customWidth="1"/>
    <col min="8955" max="8955" width="9" style="2" customWidth="1"/>
    <col min="8956" max="8963" width="11.42578125" style="2"/>
    <col min="8964" max="8964" width="3.85546875" style="2" customWidth="1"/>
    <col min="8965" max="9209" width="11.42578125" style="2"/>
    <col min="9210" max="9210" width="23.85546875" style="2" customWidth="1"/>
    <col min="9211" max="9211" width="9" style="2" customWidth="1"/>
    <col min="9212" max="9219" width="11.42578125" style="2"/>
    <col min="9220" max="9220" width="3.85546875" style="2" customWidth="1"/>
    <col min="9221" max="9465" width="11.42578125" style="2"/>
    <col min="9466" max="9466" width="23.85546875" style="2" customWidth="1"/>
    <col min="9467" max="9467" width="9" style="2" customWidth="1"/>
    <col min="9468" max="9475" width="11.42578125" style="2"/>
    <col min="9476" max="9476" width="3.85546875" style="2" customWidth="1"/>
    <col min="9477" max="9721" width="11.42578125" style="2"/>
    <col min="9722" max="9722" width="23.85546875" style="2" customWidth="1"/>
    <col min="9723" max="9723" width="9" style="2" customWidth="1"/>
    <col min="9724" max="9731" width="11.42578125" style="2"/>
    <col min="9732" max="9732" width="3.85546875" style="2" customWidth="1"/>
    <col min="9733" max="9977" width="11.42578125" style="2"/>
    <col min="9978" max="9978" width="23.85546875" style="2" customWidth="1"/>
    <col min="9979" max="9979" width="9" style="2" customWidth="1"/>
    <col min="9980" max="9987" width="11.42578125" style="2"/>
    <col min="9988" max="9988" width="3.85546875" style="2" customWidth="1"/>
    <col min="9989" max="10233" width="11.42578125" style="2"/>
    <col min="10234" max="10234" width="23.85546875" style="2" customWidth="1"/>
    <col min="10235" max="10235" width="9" style="2" customWidth="1"/>
    <col min="10236" max="10243" width="11.42578125" style="2"/>
    <col min="10244" max="10244" width="3.85546875" style="2" customWidth="1"/>
    <col min="10245" max="10489" width="11.42578125" style="2"/>
    <col min="10490" max="10490" width="23.85546875" style="2" customWidth="1"/>
    <col min="10491" max="10491" width="9" style="2" customWidth="1"/>
    <col min="10492" max="10499" width="11.42578125" style="2"/>
    <col min="10500" max="10500" width="3.85546875" style="2" customWidth="1"/>
    <col min="10501" max="10745" width="11.42578125" style="2"/>
    <col min="10746" max="10746" width="23.85546875" style="2" customWidth="1"/>
    <col min="10747" max="10747" width="9" style="2" customWidth="1"/>
    <col min="10748" max="10755" width="11.42578125" style="2"/>
    <col min="10756" max="10756" width="3.85546875" style="2" customWidth="1"/>
    <col min="10757" max="11001" width="11.42578125" style="2"/>
    <col min="11002" max="11002" width="23.85546875" style="2" customWidth="1"/>
    <col min="11003" max="11003" width="9" style="2" customWidth="1"/>
    <col min="11004" max="11011" width="11.42578125" style="2"/>
    <col min="11012" max="11012" width="3.85546875" style="2" customWidth="1"/>
    <col min="11013" max="11257" width="11.42578125" style="2"/>
    <col min="11258" max="11258" width="23.85546875" style="2" customWidth="1"/>
    <col min="11259" max="11259" width="9" style="2" customWidth="1"/>
    <col min="11260" max="11267" width="11.42578125" style="2"/>
    <col min="11268" max="11268" width="3.85546875" style="2" customWidth="1"/>
    <col min="11269" max="11513" width="11.42578125" style="2"/>
    <col min="11514" max="11514" width="23.85546875" style="2" customWidth="1"/>
    <col min="11515" max="11515" width="9" style="2" customWidth="1"/>
    <col min="11516" max="11523" width="11.42578125" style="2"/>
    <col min="11524" max="11524" width="3.85546875" style="2" customWidth="1"/>
    <col min="11525" max="11769" width="11.42578125" style="2"/>
    <col min="11770" max="11770" width="23.85546875" style="2" customWidth="1"/>
    <col min="11771" max="11771" width="9" style="2" customWidth="1"/>
    <col min="11772" max="11779" width="11.42578125" style="2"/>
    <col min="11780" max="11780" width="3.85546875" style="2" customWidth="1"/>
    <col min="11781" max="12025" width="11.42578125" style="2"/>
    <col min="12026" max="12026" width="23.85546875" style="2" customWidth="1"/>
    <col min="12027" max="12027" width="9" style="2" customWidth="1"/>
    <col min="12028" max="12035" width="11.42578125" style="2"/>
    <col min="12036" max="12036" width="3.85546875" style="2" customWidth="1"/>
    <col min="12037" max="12281" width="11.42578125" style="2"/>
    <col min="12282" max="12282" width="23.85546875" style="2" customWidth="1"/>
    <col min="12283" max="12283" width="9" style="2" customWidth="1"/>
    <col min="12284" max="12291" width="11.42578125" style="2"/>
    <col min="12292" max="12292" width="3.85546875" style="2" customWidth="1"/>
    <col min="12293" max="12537" width="11.42578125" style="2"/>
    <col min="12538" max="12538" width="23.85546875" style="2" customWidth="1"/>
    <col min="12539" max="12539" width="9" style="2" customWidth="1"/>
    <col min="12540" max="12547" width="11.42578125" style="2"/>
    <col min="12548" max="12548" width="3.85546875" style="2" customWidth="1"/>
    <col min="12549" max="12793" width="11.42578125" style="2"/>
    <col min="12794" max="12794" width="23.85546875" style="2" customWidth="1"/>
    <col min="12795" max="12795" width="9" style="2" customWidth="1"/>
    <col min="12796" max="12803" width="11.42578125" style="2"/>
    <col min="12804" max="12804" width="3.85546875" style="2" customWidth="1"/>
    <col min="12805" max="13049" width="11.42578125" style="2"/>
    <col min="13050" max="13050" width="23.85546875" style="2" customWidth="1"/>
    <col min="13051" max="13051" width="9" style="2" customWidth="1"/>
    <col min="13052" max="13059" width="11.42578125" style="2"/>
    <col min="13060" max="13060" width="3.85546875" style="2" customWidth="1"/>
    <col min="13061" max="13305" width="11.42578125" style="2"/>
    <col min="13306" max="13306" width="23.85546875" style="2" customWidth="1"/>
    <col min="13307" max="13307" width="9" style="2" customWidth="1"/>
    <col min="13308" max="13315" width="11.42578125" style="2"/>
    <col min="13316" max="13316" width="3.85546875" style="2" customWidth="1"/>
    <col min="13317" max="13561" width="11.42578125" style="2"/>
    <col min="13562" max="13562" width="23.85546875" style="2" customWidth="1"/>
    <col min="13563" max="13563" width="9" style="2" customWidth="1"/>
    <col min="13564" max="13571" width="11.42578125" style="2"/>
    <col min="13572" max="13572" width="3.85546875" style="2" customWidth="1"/>
    <col min="13573" max="13817" width="11.42578125" style="2"/>
    <col min="13818" max="13818" width="23.85546875" style="2" customWidth="1"/>
    <col min="13819" max="13819" width="9" style="2" customWidth="1"/>
    <col min="13820" max="13827" width="11.42578125" style="2"/>
    <col min="13828" max="13828" width="3.85546875" style="2" customWidth="1"/>
    <col min="13829" max="14073" width="11.42578125" style="2"/>
    <col min="14074" max="14074" width="23.85546875" style="2" customWidth="1"/>
    <col min="14075" max="14075" width="9" style="2" customWidth="1"/>
    <col min="14076" max="14083" width="11.42578125" style="2"/>
    <col min="14084" max="14084" width="3.85546875" style="2" customWidth="1"/>
    <col min="14085" max="14329" width="11.42578125" style="2"/>
    <col min="14330" max="14330" width="23.85546875" style="2" customWidth="1"/>
    <col min="14331" max="14331" width="9" style="2" customWidth="1"/>
    <col min="14332" max="14339" width="11.42578125" style="2"/>
    <col min="14340" max="14340" width="3.85546875" style="2" customWidth="1"/>
    <col min="14341" max="14585" width="11.42578125" style="2"/>
    <col min="14586" max="14586" width="23.85546875" style="2" customWidth="1"/>
    <col min="14587" max="14587" width="9" style="2" customWidth="1"/>
    <col min="14588" max="14595" width="11.42578125" style="2"/>
    <col min="14596" max="14596" width="3.85546875" style="2" customWidth="1"/>
    <col min="14597" max="14841" width="11.42578125" style="2"/>
    <col min="14842" max="14842" width="23.85546875" style="2" customWidth="1"/>
    <col min="14843" max="14843" width="9" style="2" customWidth="1"/>
    <col min="14844" max="14851" width="11.42578125" style="2"/>
    <col min="14852" max="14852" width="3.85546875" style="2" customWidth="1"/>
    <col min="14853" max="15097" width="11.42578125" style="2"/>
    <col min="15098" max="15098" width="23.85546875" style="2" customWidth="1"/>
    <col min="15099" max="15099" width="9" style="2" customWidth="1"/>
    <col min="15100" max="15107" width="11.42578125" style="2"/>
    <col min="15108" max="15108" width="3.85546875" style="2" customWidth="1"/>
    <col min="15109" max="15353" width="11.42578125" style="2"/>
    <col min="15354" max="15354" width="23.85546875" style="2" customWidth="1"/>
    <col min="15355" max="15355" width="9" style="2" customWidth="1"/>
    <col min="15356" max="15363" width="11.42578125" style="2"/>
    <col min="15364" max="15364" width="3.85546875" style="2" customWidth="1"/>
    <col min="15365" max="15609" width="11.42578125" style="2"/>
    <col min="15610" max="15610" width="23.85546875" style="2" customWidth="1"/>
    <col min="15611" max="15611" width="9" style="2" customWidth="1"/>
    <col min="15612" max="15619" width="11.42578125" style="2"/>
    <col min="15620" max="15620" width="3.85546875" style="2" customWidth="1"/>
    <col min="15621" max="15865" width="11.42578125" style="2"/>
    <col min="15866" max="15866" width="23.85546875" style="2" customWidth="1"/>
    <col min="15867" max="15867" width="9" style="2" customWidth="1"/>
    <col min="15868" max="15875" width="11.42578125" style="2"/>
    <col min="15876" max="15876" width="3.85546875" style="2" customWidth="1"/>
    <col min="15877" max="16121" width="11.42578125" style="2"/>
    <col min="16122" max="16122" width="23.85546875" style="2" customWidth="1"/>
    <col min="16123" max="16123" width="9" style="2" customWidth="1"/>
    <col min="16124" max="16131" width="11.42578125" style="2"/>
    <col min="16132" max="16132" width="3.85546875" style="2" customWidth="1"/>
    <col min="16133" max="16384" width="11.42578125" style="2"/>
  </cols>
  <sheetData>
    <row r="2" spans="2:5" ht="15" customHeight="1" x14ac:dyDescent="0.25">
      <c r="B2" s="11" t="s">
        <v>8</v>
      </c>
      <c r="C2" s="6" t="s">
        <v>3</v>
      </c>
      <c r="D2" s="6" t="s">
        <v>1</v>
      </c>
      <c r="E2" s="5" t="s">
        <v>2</v>
      </c>
    </row>
    <row r="3" spans="2:5" x14ac:dyDescent="0.25">
      <c r="B3" s="9" t="s">
        <v>5</v>
      </c>
      <c r="C3" s="7">
        <v>88.514444738934543</v>
      </c>
      <c r="D3" s="7">
        <v>88.024677172731373</v>
      </c>
      <c r="E3" s="7">
        <v>89.003788447443029</v>
      </c>
    </row>
    <row r="4" spans="2:5" x14ac:dyDescent="0.25">
      <c r="B4" s="9" t="s">
        <v>6</v>
      </c>
      <c r="C4" s="7">
        <v>89.418356034209694</v>
      </c>
      <c r="D4" s="7">
        <v>89.517512936825725</v>
      </c>
      <c r="E4" s="7">
        <v>89.320744339536162</v>
      </c>
    </row>
    <row r="5" spans="2:5" x14ac:dyDescent="0.25">
      <c r="B5" s="9" t="s">
        <v>7</v>
      </c>
      <c r="C5" s="7">
        <v>86.684303350970012</v>
      </c>
      <c r="D5" s="7">
        <v>85.069005478297512</v>
      </c>
      <c r="E5" s="7">
        <v>88.34743464584011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3" width="5" style="2" bestFit="1" customWidth="1"/>
    <col min="4" max="4" width="8.42578125" style="2" bestFit="1" customWidth="1"/>
    <col min="5" max="5" width="7.5703125" style="2" bestFit="1" customWidth="1"/>
    <col min="6" max="249" width="11.42578125" style="2"/>
    <col min="250" max="250" width="23.85546875" style="2" customWidth="1"/>
    <col min="251" max="251" width="9" style="2" customWidth="1"/>
    <col min="252" max="259" width="11.42578125" style="2"/>
    <col min="260" max="260" width="3.85546875" style="2" customWidth="1"/>
    <col min="261" max="505" width="11.42578125" style="2"/>
    <col min="506" max="506" width="23.85546875" style="2" customWidth="1"/>
    <col min="507" max="507" width="9" style="2" customWidth="1"/>
    <col min="508" max="515" width="11.42578125" style="2"/>
    <col min="516" max="516" width="3.85546875" style="2" customWidth="1"/>
    <col min="517" max="761" width="11.42578125" style="2"/>
    <col min="762" max="762" width="23.85546875" style="2" customWidth="1"/>
    <col min="763" max="763" width="9" style="2" customWidth="1"/>
    <col min="764" max="771" width="11.42578125" style="2"/>
    <col min="772" max="772" width="3.85546875" style="2" customWidth="1"/>
    <col min="773" max="1017" width="11.42578125" style="2"/>
    <col min="1018" max="1018" width="23.85546875" style="2" customWidth="1"/>
    <col min="1019" max="1019" width="9" style="2" customWidth="1"/>
    <col min="1020" max="1027" width="11.42578125" style="2"/>
    <col min="1028" max="1028" width="3.85546875" style="2" customWidth="1"/>
    <col min="1029" max="1273" width="11.42578125" style="2"/>
    <col min="1274" max="1274" width="23.85546875" style="2" customWidth="1"/>
    <col min="1275" max="1275" width="9" style="2" customWidth="1"/>
    <col min="1276" max="1283" width="11.42578125" style="2"/>
    <col min="1284" max="1284" width="3.85546875" style="2" customWidth="1"/>
    <col min="1285" max="1529" width="11.42578125" style="2"/>
    <col min="1530" max="1530" width="23.85546875" style="2" customWidth="1"/>
    <col min="1531" max="1531" width="9" style="2" customWidth="1"/>
    <col min="1532" max="1539" width="11.42578125" style="2"/>
    <col min="1540" max="1540" width="3.85546875" style="2" customWidth="1"/>
    <col min="1541" max="1785" width="11.42578125" style="2"/>
    <col min="1786" max="1786" width="23.85546875" style="2" customWidth="1"/>
    <col min="1787" max="1787" width="9" style="2" customWidth="1"/>
    <col min="1788" max="1795" width="11.42578125" style="2"/>
    <col min="1796" max="1796" width="3.85546875" style="2" customWidth="1"/>
    <col min="1797" max="2041" width="11.42578125" style="2"/>
    <col min="2042" max="2042" width="23.85546875" style="2" customWidth="1"/>
    <col min="2043" max="2043" width="9" style="2" customWidth="1"/>
    <col min="2044" max="2051" width="11.42578125" style="2"/>
    <col min="2052" max="2052" width="3.85546875" style="2" customWidth="1"/>
    <col min="2053" max="2297" width="11.42578125" style="2"/>
    <col min="2298" max="2298" width="23.85546875" style="2" customWidth="1"/>
    <col min="2299" max="2299" width="9" style="2" customWidth="1"/>
    <col min="2300" max="2307" width="11.42578125" style="2"/>
    <col min="2308" max="2308" width="3.85546875" style="2" customWidth="1"/>
    <col min="2309" max="2553" width="11.42578125" style="2"/>
    <col min="2554" max="2554" width="23.85546875" style="2" customWidth="1"/>
    <col min="2555" max="2555" width="9" style="2" customWidth="1"/>
    <col min="2556" max="2563" width="11.42578125" style="2"/>
    <col min="2564" max="2564" width="3.85546875" style="2" customWidth="1"/>
    <col min="2565" max="2809" width="11.42578125" style="2"/>
    <col min="2810" max="2810" width="23.85546875" style="2" customWidth="1"/>
    <col min="2811" max="2811" width="9" style="2" customWidth="1"/>
    <col min="2812" max="2819" width="11.42578125" style="2"/>
    <col min="2820" max="2820" width="3.85546875" style="2" customWidth="1"/>
    <col min="2821" max="3065" width="11.42578125" style="2"/>
    <col min="3066" max="3066" width="23.85546875" style="2" customWidth="1"/>
    <col min="3067" max="3067" width="9" style="2" customWidth="1"/>
    <col min="3068" max="3075" width="11.42578125" style="2"/>
    <col min="3076" max="3076" width="3.85546875" style="2" customWidth="1"/>
    <col min="3077" max="3321" width="11.42578125" style="2"/>
    <col min="3322" max="3322" width="23.85546875" style="2" customWidth="1"/>
    <col min="3323" max="3323" width="9" style="2" customWidth="1"/>
    <col min="3324" max="3331" width="11.42578125" style="2"/>
    <col min="3332" max="3332" width="3.85546875" style="2" customWidth="1"/>
    <col min="3333" max="3577" width="11.42578125" style="2"/>
    <col min="3578" max="3578" width="23.85546875" style="2" customWidth="1"/>
    <col min="3579" max="3579" width="9" style="2" customWidth="1"/>
    <col min="3580" max="3587" width="11.42578125" style="2"/>
    <col min="3588" max="3588" width="3.85546875" style="2" customWidth="1"/>
    <col min="3589" max="3833" width="11.42578125" style="2"/>
    <col min="3834" max="3834" width="23.85546875" style="2" customWidth="1"/>
    <col min="3835" max="3835" width="9" style="2" customWidth="1"/>
    <col min="3836" max="3843" width="11.42578125" style="2"/>
    <col min="3844" max="3844" width="3.85546875" style="2" customWidth="1"/>
    <col min="3845" max="4089" width="11.42578125" style="2"/>
    <col min="4090" max="4090" width="23.85546875" style="2" customWidth="1"/>
    <col min="4091" max="4091" width="9" style="2" customWidth="1"/>
    <col min="4092" max="4099" width="11.42578125" style="2"/>
    <col min="4100" max="4100" width="3.85546875" style="2" customWidth="1"/>
    <col min="4101" max="4345" width="11.42578125" style="2"/>
    <col min="4346" max="4346" width="23.85546875" style="2" customWidth="1"/>
    <col min="4347" max="4347" width="9" style="2" customWidth="1"/>
    <col min="4348" max="4355" width="11.42578125" style="2"/>
    <col min="4356" max="4356" width="3.85546875" style="2" customWidth="1"/>
    <col min="4357" max="4601" width="11.42578125" style="2"/>
    <col min="4602" max="4602" width="23.85546875" style="2" customWidth="1"/>
    <col min="4603" max="4603" width="9" style="2" customWidth="1"/>
    <col min="4604" max="4611" width="11.42578125" style="2"/>
    <col min="4612" max="4612" width="3.85546875" style="2" customWidth="1"/>
    <col min="4613" max="4857" width="11.42578125" style="2"/>
    <col min="4858" max="4858" width="23.85546875" style="2" customWidth="1"/>
    <col min="4859" max="4859" width="9" style="2" customWidth="1"/>
    <col min="4860" max="4867" width="11.42578125" style="2"/>
    <col min="4868" max="4868" width="3.85546875" style="2" customWidth="1"/>
    <col min="4869" max="5113" width="11.42578125" style="2"/>
    <col min="5114" max="5114" width="23.85546875" style="2" customWidth="1"/>
    <col min="5115" max="5115" width="9" style="2" customWidth="1"/>
    <col min="5116" max="5123" width="11.42578125" style="2"/>
    <col min="5124" max="5124" width="3.85546875" style="2" customWidth="1"/>
    <col min="5125" max="5369" width="11.42578125" style="2"/>
    <col min="5370" max="5370" width="23.85546875" style="2" customWidth="1"/>
    <col min="5371" max="5371" width="9" style="2" customWidth="1"/>
    <col min="5372" max="5379" width="11.42578125" style="2"/>
    <col min="5380" max="5380" width="3.85546875" style="2" customWidth="1"/>
    <col min="5381" max="5625" width="11.42578125" style="2"/>
    <col min="5626" max="5626" width="23.85546875" style="2" customWidth="1"/>
    <col min="5627" max="5627" width="9" style="2" customWidth="1"/>
    <col min="5628" max="5635" width="11.42578125" style="2"/>
    <col min="5636" max="5636" width="3.85546875" style="2" customWidth="1"/>
    <col min="5637" max="5881" width="11.42578125" style="2"/>
    <col min="5882" max="5882" width="23.85546875" style="2" customWidth="1"/>
    <col min="5883" max="5883" width="9" style="2" customWidth="1"/>
    <col min="5884" max="5891" width="11.42578125" style="2"/>
    <col min="5892" max="5892" width="3.85546875" style="2" customWidth="1"/>
    <col min="5893" max="6137" width="11.42578125" style="2"/>
    <col min="6138" max="6138" width="23.85546875" style="2" customWidth="1"/>
    <col min="6139" max="6139" width="9" style="2" customWidth="1"/>
    <col min="6140" max="6147" width="11.42578125" style="2"/>
    <col min="6148" max="6148" width="3.85546875" style="2" customWidth="1"/>
    <col min="6149" max="6393" width="11.42578125" style="2"/>
    <col min="6394" max="6394" width="23.85546875" style="2" customWidth="1"/>
    <col min="6395" max="6395" width="9" style="2" customWidth="1"/>
    <col min="6396" max="6403" width="11.42578125" style="2"/>
    <col min="6404" max="6404" width="3.85546875" style="2" customWidth="1"/>
    <col min="6405" max="6649" width="11.42578125" style="2"/>
    <col min="6650" max="6650" width="23.85546875" style="2" customWidth="1"/>
    <col min="6651" max="6651" width="9" style="2" customWidth="1"/>
    <col min="6652" max="6659" width="11.42578125" style="2"/>
    <col min="6660" max="6660" width="3.85546875" style="2" customWidth="1"/>
    <col min="6661" max="6905" width="11.42578125" style="2"/>
    <col min="6906" max="6906" width="23.85546875" style="2" customWidth="1"/>
    <col min="6907" max="6907" width="9" style="2" customWidth="1"/>
    <col min="6908" max="6915" width="11.42578125" style="2"/>
    <col min="6916" max="6916" width="3.85546875" style="2" customWidth="1"/>
    <col min="6917" max="7161" width="11.42578125" style="2"/>
    <col min="7162" max="7162" width="23.85546875" style="2" customWidth="1"/>
    <col min="7163" max="7163" width="9" style="2" customWidth="1"/>
    <col min="7164" max="7171" width="11.42578125" style="2"/>
    <col min="7172" max="7172" width="3.85546875" style="2" customWidth="1"/>
    <col min="7173" max="7417" width="11.42578125" style="2"/>
    <col min="7418" max="7418" width="23.85546875" style="2" customWidth="1"/>
    <col min="7419" max="7419" width="9" style="2" customWidth="1"/>
    <col min="7420" max="7427" width="11.42578125" style="2"/>
    <col min="7428" max="7428" width="3.85546875" style="2" customWidth="1"/>
    <col min="7429" max="7673" width="11.42578125" style="2"/>
    <col min="7674" max="7674" width="23.85546875" style="2" customWidth="1"/>
    <col min="7675" max="7675" width="9" style="2" customWidth="1"/>
    <col min="7676" max="7683" width="11.42578125" style="2"/>
    <col min="7684" max="7684" width="3.85546875" style="2" customWidth="1"/>
    <col min="7685" max="7929" width="11.42578125" style="2"/>
    <col min="7930" max="7930" width="23.85546875" style="2" customWidth="1"/>
    <col min="7931" max="7931" width="9" style="2" customWidth="1"/>
    <col min="7932" max="7939" width="11.42578125" style="2"/>
    <col min="7940" max="7940" width="3.85546875" style="2" customWidth="1"/>
    <col min="7941" max="8185" width="11.42578125" style="2"/>
    <col min="8186" max="8186" width="23.85546875" style="2" customWidth="1"/>
    <col min="8187" max="8187" width="9" style="2" customWidth="1"/>
    <col min="8188" max="8195" width="11.42578125" style="2"/>
    <col min="8196" max="8196" width="3.85546875" style="2" customWidth="1"/>
    <col min="8197" max="8441" width="11.42578125" style="2"/>
    <col min="8442" max="8442" width="23.85546875" style="2" customWidth="1"/>
    <col min="8443" max="8443" width="9" style="2" customWidth="1"/>
    <col min="8444" max="8451" width="11.42578125" style="2"/>
    <col min="8452" max="8452" width="3.85546875" style="2" customWidth="1"/>
    <col min="8453" max="8697" width="11.42578125" style="2"/>
    <col min="8698" max="8698" width="23.85546875" style="2" customWidth="1"/>
    <col min="8699" max="8699" width="9" style="2" customWidth="1"/>
    <col min="8700" max="8707" width="11.42578125" style="2"/>
    <col min="8708" max="8708" width="3.85546875" style="2" customWidth="1"/>
    <col min="8709" max="8953" width="11.42578125" style="2"/>
    <col min="8954" max="8954" width="23.85546875" style="2" customWidth="1"/>
    <col min="8955" max="8955" width="9" style="2" customWidth="1"/>
    <col min="8956" max="8963" width="11.42578125" style="2"/>
    <col min="8964" max="8964" width="3.85546875" style="2" customWidth="1"/>
    <col min="8965" max="9209" width="11.42578125" style="2"/>
    <col min="9210" max="9210" width="23.85546875" style="2" customWidth="1"/>
    <col min="9211" max="9211" width="9" style="2" customWidth="1"/>
    <col min="9212" max="9219" width="11.42578125" style="2"/>
    <col min="9220" max="9220" width="3.85546875" style="2" customWidth="1"/>
    <col min="9221" max="9465" width="11.42578125" style="2"/>
    <col min="9466" max="9466" width="23.85546875" style="2" customWidth="1"/>
    <col min="9467" max="9467" width="9" style="2" customWidth="1"/>
    <col min="9468" max="9475" width="11.42578125" style="2"/>
    <col min="9476" max="9476" width="3.85546875" style="2" customWidth="1"/>
    <col min="9477" max="9721" width="11.42578125" style="2"/>
    <col min="9722" max="9722" width="23.85546875" style="2" customWidth="1"/>
    <col min="9723" max="9723" width="9" style="2" customWidth="1"/>
    <col min="9724" max="9731" width="11.42578125" style="2"/>
    <col min="9732" max="9732" width="3.85546875" style="2" customWidth="1"/>
    <col min="9733" max="9977" width="11.42578125" style="2"/>
    <col min="9978" max="9978" width="23.85546875" style="2" customWidth="1"/>
    <col min="9979" max="9979" width="9" style="2" customWidth="1"/>
    <col min="9980" max="9987" width="11.42578125" style="2"/>
    <col min="9988" max="9988" width="3.85546875" style="2" customWidth="1"/>
    <col min="9989" max="10233" width="11.42578125" style="2"/>
    <col min="10234" max="10234" width="23.85546875" style="2" customWidth="1"/>
    <col min="10235" max="10235" width="9" style="2" customWidth="1"/>
    <col min="10236" max="10243" width="11.42578125" style="2"/>
    <col min="10244" max="10244" width="3.85546875" style="2" customWidth="1"/>
    <col min="10245" max="10489" width="11.42578125" style="2"/>
    <col min="10490" max="10490" width="23.85546875" style="2" customWidth="1"/>
    <col min="10491" max="10491" width="9" style="2" customWidth="1"/>
    <col min="10492" max="10499" width="11.42578125" style="2"/>
    <col min="10500" max="10500" width="3.85546875" style="2" customWidth="1"/>
    <col min="10501" max="10745" width="11.42578125" style="2"/>
    <col min="10746" max="10746" width="23.85546875" style="2" customWidth="1"/>
    <col min="10747" max="10747" width="9" style="2" customWidth="1"/>
    <col min="10748" max="10755" width="11.42578125" style="2"/>
    <col min="10756" max="10756" width="3.85546875" style="2" customWidth="1"/>
    <col min="10757" max="11001" width="11.42578125" style="2"/>
    <col min="11002" max="11002" width="23.85546875" style="2" customWidth="1"/>
    <col min="11003" max="11003" width="9" style="2" customWidth="1"/>
    <col min="11004" max="11011" width="11.42578125" style="2"/>
    <col min="11012" max="11012" width="3.85546875" style="2" customWidth="1"/>
    <col min="11013" max="11257" width="11.42578125" style="2"/>
    <col min="11258" max="11258" width="23.85546875" style="2" customWidth="1"/>
    <col min="11259" max="11259" width="9" style="2" customWidth="1"/>
    <col min="11260" max="11267" width="11.42578125" style="2"/>
    <col min="11268" max="11268" width="3.85546875" style="2" customWidth="1"/>
    <col min="11269" max="11513" width="11.42578125" style="2"/>
    <col min="11514" max="11514" width="23.85546875" style="2" customWidth="1"/>
    <col min="11515" max="11515" width="9" style="2" customWidth="1"/>
    <col min="11516" max="11523" width="11.42578125" style="2"/>
    <col min="11524" max="11524" width="3.85546875" style="2" customWidth="1"/>
    <col min="11525" max="11769" width="11.42578125" style="2"/>
    <col min="11770" max="11770" width="23.85546875" style="2" customWidth="1"/>
    <col min="11771" max="11771" width="9" style="2" customWidth="1"/>
    <col min="11772" max="11779" width="11.42578125" style="2"/>
    <col min="11780" max="11780" width="3.85546875" style="2" customWidth="1"/>
    <col min="11781" max="12025" width="11.42578125" style="2"/>
    <col min="12026" max="12026" width="23.85546875" style="2" customWidth="1"/>
    <col min="12027" max="12027" width="9" style="2" customWidth="1"/>
    <col min="12028" max="12035" width="11.42578125" style="2"/>
    <col min="12036" max="12036" width="3.85546875" style="2" customWidth="1"/>
    <col min="12037" max="12281" width="11.42578125" style="2"/>
    <col min="12282" max="12282" width="23.85546875" style="2" customWidth="1"/>
    <col min="12283" max="12283" width="9" style="2" customWidth="1"/>
    <col min="12284" max="12291" width="11.42578125" style="2"/>
    <col min="12292" max="12292" width="3.85546875" style="2" customWidth="1"/>
    <col min="12293" max="12537" width="11.42578125" style="2"/>
    <col min="12538" max="12538" width="23.85546875" style="2" customWidth="1"/>
    <col min="12539" max="12539" width="9" style="2" customWidth="1"/>
    <col min="12540" max="12547" width="11.42578125" style="2"/>
    <col min="12548" max="12548" width="3.85546875" style="2" customWidth="1"/>
    <col min="12549" max="12793" width="11.42578125" style="2"/>
    <col min="12794" max="12794" width="23.85546875" style="2" customWidth="1"/>
    <col min="12795" max="12795" width="9" style="2" customWidth="1"/>
    <col min="12796" max="12803" width="11.42578125" style="2"/>
    <col min="12804" max="12804" width="3.85546875" style="2" customWidth="1"/>
    <col min="12805" max="13049" width="11.42578125" style="2"/>
    <col min="13050" max="13050" width="23.85546875" style="2" customWidth="1"/>
    <col min="13051" max="13051" width="9" style="2" customWidth="1"/>
    <col min="13052" max="13059" width="11.42578125" style="2"/>
    <col min="13060" max="13060" width="3.85546875" style="2" customWidth="1"/>
    <col min="13061" max="13305" width="11.42578125" style="2"/>
    <col min="13306" max="13306" width="23.85546875" style="2" customWidth="1"/>
    <col min="13307" max="13307" width="9" style="2" customWidth="1"/>
    <col min="13308" max="13315" width="11.42578125" style="2"/>
    <col min="13316" max="13316" width="3.85546875" style="2" customWidth="1"/>
    <col min="13317" max="13561" width="11.42578125" style="2"/>
    <col min="13562" max="13562" width="23.85546875" style="2" customWidth="1"/>
    <col min="13563" max="13563" width="9" style="2" customWidth="1"/>
    <col min="13564" max="13571" width="11.42578125" style="2"/>
    <col min="13572" max="13572" width="3.85546875" style="2" customWidth="1"/>
    <col min="13573" max="13817" width="11.42578125" style="2"/>
    <col min="13818" max="13818" width="23.85546875" style="2" customWidth="1"/>
    <col min="13819" max="13819" width="9" style="2" customWidth="1"/>
    <col min="13820" max="13827" width="11.42578125" style="2"/>
    <col min="13828" max="13828" width="3.85546875" style="2" customWidth="1"/>
    <col min="13829" max="14073" width="11.42578125" style="2"/>
    <col min="14074" max="14074" width="23.85546875" style="2" customWidth="1"/>
    <col min="14075" max="14075" width="9" style="2" customWidth="1"/>
    <col min="14076" max="14083" width="11.42578125" style="2"/>
    <col min="14084" max="14084" width="3.85546875" style="2" customWidth="1"/>
    <col min="14085" max="14329" width="11.42578125" style="2"/>
    <col min="14330" max="14330" width="23.85546875" style="2" customWidth="1"/>
    <col min="14331" max="14331" width="9" style="2" customWidth="1"/>
    <col min="14332" max="14339" width="11.42578125" style="2"/>
    <col min="14340" max="14340" width="3.85546875" style="2" customWidth="1"/>
    <col min="14341" max="14585" width="11.42578125" style="2"/>
    <col min="14586" max="14586" width="23.85546875" style="2" customWidth="1"/>
    <col min="14587" max="14587" width="9" style="2" customWidth="1"/>
    <col min="14588" max="14595" width="11.42578125" style="2"/>
    <col min="14596" max="14596" width="3.85546875" style="2" customWidth="1"/>
    <col min="14597" max="14841" width="11.42578125" style="2"/>
    <col min="14842" max="14842" width="23.85546875" style="2" customWidth="1"/>
    <col min="14843" max="14843" width="9" style="2" customWidth="1"/>
    <col min="14844" max="14851" width="11.42578125" style="2"/>
    <col min="14852" max="14852" width="3.85546875" style="2" customWidth="1"/>
    <col min="14853" max="15097" width="11.42578125" style="2"/>
    <col min="15098" max="15098" width="23.85546875" style="2" customWidth="1"/>
    <col min="15099" max="15099" width="9" style="2" customWidth="1"/>
    <col min="15100" max="15107" width="11.42578125" style="2"/>
    <col min="15108" max="15108" width="3.85546875" style="2" customWidth="1"/>
    <col min="15109" max="15353" width="11.42578125" style="2"/>
    <col min="15354" max="15354" width="23.85546875" style="2" customWidth="1"/>
    <col min="15355" max="15355" width="9" style="2" customWidth="1"/>
    <col min="15356" max="15363" width="11.42578125" style="2"/>
    <col min="15364" max="15364" width="3.85546875" style="2" customWidth="1"/>
    <col min="15365" max="15609" width="11.42578125" style="2"/>
    <col min="15610" max="15610" width="23.85546875" style="2" customWidth="1"/>
    <col min="15611" max="15611" width="9" style="2" customWidth="1"/>
    <col min="15612" max="15619" width="11.42578125" style="2"/>
    <col min="15620" max="15620" width="3.85546875" style="2" customWidth="1"/>
    <col min="15621" max="15865" width="11.42578125" style="2"/>
    <col min="15866" max="15866" width="23.85546875" style="2" customWidth="1"/>
    <col min="15867" max="15867" width="9" style="2" customWidth="1"/>
    <col min="15868" max="15875" width="11.42578125" style="2"/>
    <col min="15876" max="15876" width="3.85546875" style="2" customWidth="1"/>
    <col min="15877" max="16121" width="11.42578125" style="2"/>
    <col min="16122" max="16122" width="23.85546875" style="2" customWidth="1"/>
    <col min="16123" max="16123" width="9" style="2" customWidth="1"/>
    <col min="16124" max="16131" width="11.42578125" style="2"/>
    <col min="16132" max="16132" width="3.85546875" style="2" customWidth="1"/>
    <col min="16133" max="16384" width="11.42578125" style="2"/>
  </cols>
  <sheetData>
    <row r="2" spans="2:5" ht="15" customHeight="1" x14ac:dyDescent="0.25">
      <c r="B2" s="11" t="s">
        <v>8</v>
      </c>
      <c r="C2" s="6" t="s">
        <v>3</v>
      </c>
      <c r="D2" s="6" t="s">
        <v>1</v>
      </c>
      <c r="E2" s="5" t="s">
        <v>2</v>
      </c>
    </row>
    <row r="3" spans="2:5" x14ac:dyDescent="0.25">
      <c r="B3" s="9" t="s">
        <v>5</v>
      </c>
      <c r="C3" s="7">
        <v>83.85432080058527</v>
      </c>
      <c r="D3" s="7">
        <v>83.849209630868287</v>
      </c>
      <c r="E3" s="7">
        <v>83.85956303022806</v>
      </c>
    </row>
    <row r="4" spans="2:5" x14ac:dyDescent="0.25">
      <c r="B4" s="9" t="s">
        <v>6</v>
      </c>
      <c r="C4" s="7">
        <v>83.833445582304208</v>
      </c>
      <c r="D4" s="7">
        <v>83.941526358366062</v>
      </c>
      <c r="E4" s="7">
        <v>83.722129452026977</v>
      </c>
    </row>
    <row r="5" spans="2:5" x14ac:dyDescent="0.25">
      <c r="B5" s="9" t="s">
        <v>7</v>
      </c>
      <c r="C5" s="7">
        <v>83.89510394806355</v>
      </c>
      <c r="D5" s="7">
        <v>83.667751022371178</v>
      </c>
      <c r="E5" s="7">
        <v>84.12639178133729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2019-12-20T15:38:17Z</dcterms:modified>
</cp:coreProperties>
</file>