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SUPERVIVENCIA03\2.5 MORTALIDAD\TABULADOS\"/>
    </mc:Choice>
  </mc:AlternateContent>
  <xr:revisionPtr revIDLastSave="0" documentId="13_ncr:1_{6B02C1DF-4A4E-4C8A-8076-47D989857B74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2" r:id="rId1"/>
    <sheet name="Gráfica" sheetId="1" r:id="rId2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<sst xmlns="http://schemas.openxmlformats.org/spreadsheetml/2006/main" count="30" uniqueCount="15">
  <si>
    <t>Entidad
  Municipio</t>
  </si>
  <si>
    <t xml:space="preserve">Total </t>
  </si>
  <si>
    <t>Hombres</t>
  </si>
  <si>
    <t>Mujeres</t>
  </si>
  <si>
    <t>Nacional</t>
  </si>
  <si>
    <t>Tasa de suicidios de adolescentes (12 a17 años)</t>
  </si>
  <si>
    <t>FUENTE: INEGI. Estadísticas de mortalidad.</t>
  </si>
  <si>
    <t>001 Comondú</t>
  </si>
  <si>
    <t>002 Mulegé</t>
  </si>
  <si>
    <t>003 La Paz</t>
  </si>
  <si>
    <t>008 Los Cabos</t>
  </si>
  <si>
    <t>009 Loreto</t>
  </si>
  <si>
    <t>03 Baja California Sur</t>
  </si>
  <si>
    <t>Baja California Sur, 2000, 2010, 2015, 2016, 2017 y 2018</t>
  </si>
  <si>
    <t>Baja California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</si>
</sst>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0.0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9" applyNumberFormat="0" applyAlignment="0" applyProtection="0"/>
    <xf numFmtId="0" fontId="16" fillId="8" borderId="10" applyNumberFormat="0" applyAlignment="0" applyProtection="0"/>
    <xf numFmtId="0" fontId="17" fillId="8" borderId="9" applyNumberFormat="0" applyAlignment="0" applyProtection="0"/>
    <xf numFmtId="0" fontId="18" fillId="0" borderId="11" applyNumberFormat="0" applyFill="0" applyAlignment="0" applyProtection="0"/>
    <xf numFmtId="0" fontId="19" fillId="9" borderId="12" applyNumberFormat="0" applyAlignment="0" applyProtection="0"/>
    <xf numFmtId="0" fontId="20" fillId="0" borderId="0" applyNumberFormat="0" applyFill="0" applyBorder="0" applyAlignment="0" applyProtection="0"/>
    <xf numFmtId="0" fontId="7" fillId="10" borderId="13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14" applyNumberFormat="0" applyFill="0" applyAlignment="0" applyProtection="0"/>
    <xf numFmtId="0" fontId="22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2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2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2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2" fillId="27" borderId="0" applyNumberFormat="0" applyBorder="0" applyAlignment="0" applyProtection="0"/>
    <xf numFmtId="0" fontId="7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2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</cellStyleXfs>
  <cellXfs count="21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left"/>
    </xf>
    <xf numFmtId="0" fontId="1" fillId="0" borderId="4" xfId="0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4" fillId="0" borderId="5" xfId="0" applyFont="1" applyFill="1" applyBorder="1"/>
    <xf numFmtId="3" fontId="0" fillId="0" borderId="0" xfId="0" applyNumberFormat="1" applyAlignment="1">
      <alignment wrapText="1"/>
    </xf>
    <xf numFmtId="0" fontId="5" fillId="2" borderId="4" xfId="0" applyFont="1" applyFill="1" applyBorder="1" applyAlignment="1">
      <alignment horizontal="center"/>
    </xf>
    <xf numFmtId="165" fontId="6" fillId="3" borderId="4" xfId="0" applyNumberFormat="1" applyFont="1" applyFill="1" applyBorder="1" applyAlignment="1">
      <alignment horizontal="right"/>
    </xf>
    <xf numFmtId="165" fontId="0" fillId="0" borderId="0" xfId="0" applyNumberFormat="1"/>
    <xf numFmtId="0" fontId="0" fillId="0" borderId="0" xfId="0" applyFill="1" applyAlignment="1">
      <alignment horizontal="center"/>
    </xf>
    <xf numFmtId="165" fontId="1" fillId="0" borderId="4" xfId="0" applyNumberFormat="1" applyFont="1" applyFill="1" applyBorder="1" applyAlignment="1">
      <alignment horizontal="center"/>
    </xf>
    <xf numFmtId="165" fontId="0" fillId="0" borderId="4" xfId="0" applyNumberFormat="1" applyFont="1" applyFill="1" applyBorder="1" applyAlignment="1">
      <alignment horizontal="center"/>
    </xf>
    <xf numFmtId="165" fontId="6" fillId="3" borderId="4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left" vertical="center" wrapText="1"/>
    </xf>
    <xf numFmtId="0" fontId="1" fillId="0" borderId="16" xfId="0" applyFont="1" applyFill="1" applyBorder="1" applyAlignment="1">
      <alignment horizontal="left" vertic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F864DC"/>
      <color rgb="FFF939DE"/>
      <color rgb="FFF00CC5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300" b="1">
                <a:solidFill>
                  <a:schemeClr val="tx1"/>
                </a:solidFill>
              </a:rPr>
              <a:t>Tasa de suicidios</a:t>
            </a:r>
            <a:r>
              <a:rPr lang="es-MX" sz="1300" b="1" baseline="0">
                <a:solidFill>
                  <a:schemeClr val="tx1"/>
                </a:solidFill>
              </a:rPr>
              <a:t> de adolescentes (12 a 17 años)</a:t>
            </a:r>
          </a:p>
          <a:p>
            <a:pPr algn="l">
              <a:defRPr sz="1600" b="1">
                <a:solidFill>
                  <a:schemeClr val="tx1"/>
                </a:solidFill>
              </a:defRPr>
            </a:pPr>
            <a:r>
              <a:rPr lang="es-MX" sz="1300" b="1" baseline="0">
                <a:solidFill>
                  <a:schemeClr val="tx1"/>
                </a:solidFill>
              </a:rPr>
              <a:t>Nacional y Baja California Sur, 2000, 2010, 2015, 2016, 2017 y 2018</a:t>
            </a:r>
            <a:endParaRPr lang="es-MX" sz="13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2.5870370370370419E-2"/>
          <c:y val="0.23315083333333333"/>
          <c:w val="0.94825925925925925"/>
          <c:h val="0.547868055555555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Gráfica!$B$3</c:f>
              <c:strCache>
                <c:ptCount val="1"/>
                <c:pt idx="0">
                  <c:v>Nacional</c:v>
                </c:pt>
              </c:strCache>
            </c:strRef>
          </c:tx>
          <c:spPr>
            <a:gradFill rotWithShape="1">
              <a:gsLst>
                <a:gs pos="0">
                  <a:srgbClr val="F864DC"/>
                </a:gs>
                <a:gs pos="50000">
                  <a:srgbClr val="F939DE"/>
                </a:gs>
                <a:gs pos="100000">
                  <a:srgbClr val="F00CC5"/>
                </a:gs>
              </a:gsLst>
              <a:lin ang="5400000" scaled="0"/>
            </a:gradFill>
            <a:ln>
              <a:solidFill>
                <a:srgbClr val="F864DC"/>
              </a:solidFill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Gráfica!$C$2:$H$2</c:f>
              <c:numCache>
                <c:formatCode>General</c:formatCode>
                <c:ptCount val="6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Gráfica!$C$3:$H$3</c:f>
              <c:numCache>
                <c:formatCode>0.0</c:formatCode>
                <c:ptCount val="6"/>
                <c:pt idx="0">
                  <c:v>9.4100719424460433</c:v>
                </c:pt>
                <c:pt idx="1">
                  <c:v>10.57462090981644</c:v>
                </c:pt>
                <c:pt idx="2">
                  <c:v>9.9610894941634243</c:v>
                </c:pt>
                <c:pt idx="3">
                  <c:v>9.780219780219781</c:v>
                </c:pt>
                <c:pt idx="4">
                  <c:v>9.0257661228845869</c:v>
                </c:pt>
                <c:pt idx="5">
                  <c:v>8.9159811985898934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26-4BE5-AD97-C25F1CF151AD}"/>
            </c:ext>
          </c:extLst>
        </c:ser>
        <c:ser>
          <c:idx val="1"/>
          <c:order val="1"/>
          <c:tx>
            <c:strRef>
              <c:f>Gráfica!$B$4</c:f>
              <c:strCache>
                <c:ptCount val="1"/>
                <c:pt idx="0">
                  <c:v>Baja California Sur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Gráfica!$C$2:$H$2</c:f>
              <c:numCache>
                <c:formatCode>General</c:formatCode>
                <c:ptCount val="6"/>
                <c:pt idx="0">
                  <c:v>2000</c:v>
                </c:pt>
                <c:pt idx="1">
                  <c:v>2010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</c:numCache>
            </c:numRef>
          </c:cat>
          <c:val>
            <c:numRef>
              <c:f>Gráfica!$C$4:$H$4</c:f>
              <c:numCache>
                <c:formatCode>0.0</c:formatCode>
                <c:ptCount val="6"/>
                <c:pt idx="0">
                  <c:v>3.125</c:v>
                </c:pt>
                <c:pt idx="1">
                  <c:v>4.4444444444444446</c:v>
                </c:pt>
                <c:pt idx="2">
                  <c:v>1.7543859649122806</c:v>
                </c:pt>
                <c:pt idx="3">
                  <c:v>9.0909090909090917</c:v>
                </c:pt>
                <c:pt idx="4">
                  <c:v>0</c:v>
                </c:pt>
                <c:pt idx="5">
                  <c:v>8.7719298245614024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26-4BE5-AD97-C25F1CF15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7018112"/>
        <c:axId val="70313472"/>
      </c:barChart>
      <c:catAx>
        <c:axId val="6701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0313472"/>
        <c:crosses val="autoZero"/>
        <c:auto val="1"/>
        <c:lblAlgn val="ctr"/>
        <c:lblOffset val="100"/>
        <c:noMultiLvlLbl val="0"/>
      </c:catAx>
      <c:valAx>
        <c:axId val="70313472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one"/>
        <c:crossAx val="67018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136086762739596"/>
          <c:y val="0.92635722222222239"/>
          <c:w val="0.48816925925925958"/>
          <c:h val="5.953166666666668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1</xdr:row>
      <xdr:rowOff>14287</xdr:rowOff>
    </xdr:from>
    <xdr:to>
      <xdr:col>16</xdr:col>
      <xdr:colOff>95250</xdr:colOff>
      <xdr:row>19</xdr:row>
      <xdr:rowOff>185287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DA2CE32-FEB5-4E2D-AB8F-8B689615E2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showGridLines="0" showRowColHeaders="0" tabSelected="1" workbookViewId="0">
      <selection activeCell="A4" sqref="A4:A5"/>
    </sheetView>
  </sheetViews>
  <sheetFormatPr baseColWidth="10" defaultRowHeight="15" x14ac:dyDescent="0.25"/>
  <cols>
    <col min="1" max="1" width="23.85546875" style="1" customWidth="1"/>
    <col min="2" max="2" width="5.85546875" style="12" bestFit="1" customWidth="1"/>
    <col min="3" max="3" width="9" style="12" bestFit="1" customWidth="1"/>
    <col min="4" max="4" width="8.42578125" style="12" bestFit="1" customWidth="1"/>
    <col min="5" max="5" width="5.85546875" style="12" bestFit="1" customWidth="1"/>
    <col min="6" max="6" width="9" style="12" bestFit="1" customWidth="1"/>
    <col min="7" max="7" width="8.42578125" style="12" bestFit="1" customWidth="1"/>
    <col min="8" max="8" width="5.85546875" style="12" bestFit="1" customWidth="1"/>
    <col min="9" max="9" width="9" style="12" bestFit="1" customWidth="1"/>
    <col min="10" max="10" width="8.42578125" style="12" bestFit="1" customWidth="1"/>
    <col min="11" max="11" width="5.85546875" style="12" bestFit="1" customWidth="1"/>
    <col min="12" max="12" width="9" style="12" bestFit="1" customWidth="1"/>
    <col min="13" max="13" width="8.42578125" style="12" bestFit="1" customWidth="1"/>
    <col min="14" max="14" width="5.85546875" style="12" bestFit="1" customWidth="1"/>
    <col min="15" max="15" width="9" style="12" bestFit="1" customWidth="1"/>
    <col min="16" max="16" width="8.42578125" style="12" bestFit="1" customWidth="1"/>
    <col min="17" max="17" width="5.85546875" style="1" bestFit="1" customWidth="1"/>
    <col min="18" max="18" width="9" style="1" bestFit="1" customWidth="1"/>
    <col min="19" max="19" width="8.42578125" style="1" bestFit="1" customWidth="1"/>
    <col min="20" max="259" width="11.42578125" style="1"/>
    <col min="260" max="260" width="23.85546875" style="1" customWidth="1"/>
    <col min="261" max="261" width="9" style="1" customWidth="1"/>
    <col min="262" max="269" width="11.42578125" style="1"/>
    <col min="270" max="270" width="3.85546875" style="1" customWidth="1"/>
    <col min="271" max="515" width="11.42578125" style="1"/>
    <col min="516" max="516" width="23.85546875" style="1" customWidth="1"/>
    <col min="517" max="517" width="9" style="1" customWidth="1"/>
    <col min="518" max="525" width="11.42578125" style="1"/>
    <col min="526" max="526" width="3.85546875" style="1" customWidth="1"/>
    <col min="527" max="771" width="11.42578125" style="1"/>
    <col min="772" max="772" width="23.85546875" style="1" customWidth="1"/>
    <col min="773" max="773" width="9" style="1" customWidth="1"/>
    <col min="774" max="781" width="11.42578125" style="1"/>
    <col min="782" max="782" width="3.85546875" style="1" customWidth="1"/>
    <col min="783" max="1027" width="11.42578125" style="1"/>
    <col min="1028" max="1028" width="23.85546875" style="1" customWidth="1"/>
    <col min="1029" max="1029" width="9" style="1" customWidth="1"/>
    <col min="1030" max="1037" width="11.42578125" style="1"/>
    <col min="1038" max="1038" width="3.85546875" style="1" customWidth="1"/>
    <col min="1039" max="1283" width="11.42578125" style="1"/>
    <col min="1284" max="1284" width="23.85546875" style="1" customWidth="1"/>
    <col min="1285" max="1285" width="9" style="1" customWidth="1"/>
    <col min="1286" max="1293" width="11.42578125" style="1"/>
    <col min="1294" max="1294" width="3.85546875" style="1" customWidth="1"/>
    <col min="1295" max="1539" width="11.42578125" style="1"/>
    <col min="1540" max="1540" width="23.85546875" style="1" customWidth="1"/>
    <col min="1541" max="1541" width="9" style="1" customWidth="1"/>
    <col min="1542" max="1549" width="11.42578125" style="1"/>
    <col min="1550" max="1550" width="3.85546875" style="1" customWidth="1"/>
    <col min="1551" max="1795" width="11.42578125" style="1"/>
    <col min="1796" max="1796" width="23.85546875" style="1" customWidth="1"/>
    <col min="1797" max="1797" width="9" style="1" customWidth="1"/>
    <col min="1798" max="1805" width="11.42578125" style="1"/>
    <col min="1806" max="1806" width="3.85546875" style="1" customWidth="1"/>
    <col min="1807" max="2051" width="11.42578125" style="1"/>
    <col min="2052" max="2052" width="23.85546875" style="1" customWidth="1"/>
    <col min="2053" max="2053" width="9" style="1" customWidth="1"/>
    <col min="2054" max="2061" width="11.42578125" style="1"/>
    <col min="2062" max="2062" width="3.85546875" style="1" customWidth="1"/>
    <col min="2063" max="2307" width="11.42578125" style="1"/>
    <col min="2308" max="2308" width="23.85546875" style="1" customWidth="1"/>
    <col min="2309" max="2309" width="9" style="1" customWidth="1"/>
    <col min="2310" max="2317" width="11.42578125" style="1"/>
    <col min="2318" max="2318" width="3.85546875" style="1" customWidth="1"/>
    <col min="2319" max="2563" width="11.42578125" style="1"/>
    <col min="2564" max="2564" width="23.85546875" style="1" customWidth="1"/>
    <col min="2565" max="2565" width="9" style="1" customWidth="1"/>
    <col min="2566" max="2573" width="11.42578125" style="1"/>
    <col min="2574" max="2574" width="3.85546875" style="1" customWidth="1"/>
    <col min="2575" max="2819" width="11.42578125" style="1"/>
    <col min="2820" max="2820" width="23.85546875" style="1" customWidth="1"/>
    <col min="2821" max="2821" width="9" style="1" customWidth="1"/>
    <col min="2822" max="2829" width="11.42578125" style="1"/>
    <col min="2830" max="2830" width="3.85546875" style="1" customWidth="1"/>
    <col min="2831" max="3075" width="11.42578125" style="1"/>
    <col min="3076" max="3076" width="23.85546875" style="1" customWidth="1"/>
    <col min="3077" max="3077" width="9" style="1" customWidth="1"/>
    <col min="3078" max="3085" width="11.42578125" style="1"/>
    <col min="3086" max="3086" width="3.85546875" style="1" customWidth="1"/>
    <col min="3087" max="3331" width="11.42578125" style="1"/>
    <col min="3332" max="3332" width="23.85546875" style="1" customWidth="1"/>
    <col min="3333" max="3333" width="9" style="1" customWidth="1"/>
    <col min="3334" max="3341" width="11.42578125" style="1"/>
    <col min="3342" max="3342" width="3.85546875" style="1" customWidth="1"/>
    <col min="3343" max="3587" width="11.42578125" style="1"/>
    <col min="3588" max="3588" width="23.85546875" style="1" customWidth="1"/>
    <col min="3589" max="3589" width="9" style="1" customWidth="1"/>
    <col min="3590" max="3597" width="11.42578125" style="1"/>
    <col min="3598" max="3598" width="3.85546875" style="1" customWidth="1"/>
    <col min="3599" max="3843" width="11.42578125" style="1"/>
    <col min="3844" max="3844" width="23.85546875" style="1" customWidth="1"/>
    <col min="3845" max="3845" width="9" style="1" customWidth="1"/>
    <col min="3846" max="3853" width="11.42578125" style="1"/>
    <col min="3854" max="3854" width="3.85546875" style="1" customWidth="1"/>
    <col min="3855" max="4099" width="11.42578125" style="1"/>
    <col min="4100" max="4100" width="23.85546875" style="1" customWidth="1"/>
    <col min="4101" max="4101" width="9" style="1" customWidth="1"/>
    <col min="4102" max="4109" width="11.42578125" style="1"/>
    <col min="4110" max="4110" width="3.85546875" style="1" customWidth="1"/>
    <col min="4111" max="4355" width="11.42578125" style="1"/>
    <col min="4356" max="4356" width="23.85546875" style="1" customWidth="1"/>
    <col min="4357" max="4357" width="9" style="1" customWidth="1"/>
    <col min="4358" max="4365" width="11.42578125" style="1"/>
    <col min="4366" max="4366" width="3.85546875" style="1" customWidth="1"/>
    <col min="4367" max="4611" width="11.42578125" style="1"/>
    <col min="4612" max="4612" width="23.85546875" style="1" customWidth="1"/>
    <col min="4613" max="4613" width="9" style="1" customWidth="1"/>
    <col min="4614" max="4621" width="11.42578125" style="1"/>
    <col min="4622" max="4622" width="3.85546875" style="1" customWidth="1"/>
    <col min="4623" max="4867" width="11.42578125" style="1"/>
    <col min="4868" max="4868" width="23.85546875" style="1" customWidth="1"/>
    <col min="4869" max="4869" width="9" style="1" customWidth="1"/>
    <col min="4870" max="4877" width="11.42578125" style="1"/>
    <col min="4878" max="4878" width="3.85546875" style="1" customWidth="1"/>
    <col min="4879" max="5123" width="11.42578125" style="1"/>
    <col min="5124" max="5124" width="23.85546875" style="1" customWidth="1"/>
    <col min="5125" max="5125" width="9" style="1" customWidth="1"/>
    <col min="5126" max="5133" width="11.42578125" style="1"/>
    <col min="5134" max="5134" width="3.85546875" style="1" customWidth="1"/>
    <col min="5135" max="5379" width="11.42578125" style="1"/>
    <col min="5380" max="5380" width="23.85546875" style="1" customWidth="1"/>
    <col min="5381" max="5381" width="9" style="1" customWidth="1"/>
    <col min="5382" max="5389" width="11.42578125" style="1"/>
    <col min="5390" max="5390" width="3.85546875" style="1" customWidth="1"/>
    <col min="5391" max="5635" width="11.42578125" style="1"/>
    <col min="5636" max="5636" width="23.85546875" style="1" customWidth="1"/>
    <col min="5637" max="5637" width="9" style="1" customWidth="1"/>
    <col min="5638" max="5645" width="11.42578125" style="1"/>
    <col min="5646" max="5646" width="3.85546875" style="1" customWidth="1"/>
    <col min="5647" max="5891" width="11.42578125" style="1"/>
    <col min="5892" max="5892" width="23.85546875" style="1" customWidth="1"/>
    <col min="5893" max="5893" width="9" style="1" customWidth="1"/>
    <col min="5894" max="5901" width="11.42578125" style="1"/>
    <col min="5902" max="5902" width="3.85546875" style="1" customWidth="1"/>
    <col min="5903" max="6147" width="11.42578125" style="1"/>
    <col min="6148" max="6148" width="23.85546875" style="1" customWidth="1"/>
    <col min="6149" max="6149" width="9" style="1" customWidth="1"/>
    <col min="6150" max="6157" width="11.42578125" style="1"/>
    <col min="6158" max="6158" width="3.85546875" style="1" customWidth="1"/>
    <col min="6159" max="6403" width="11.42578125" style="1"/>
    <col min="6404" max="6404" width="23.85546875" style="1" customWidth="1"/>
    <col min="6405" max="6405" width="9" style="1" customWidth="1"/>
    <col min="6406" max="6413" width="11.42578125" style="1"/>
    <col min="6414" max="6414" width="3.85546875" style="1" customWidth="1"/>
    <col min="6415" max="6659" width="11.42578125" style="1"/>
    <col min="6660" max="6660" width="23.85546875" style="1" customWidth="1"/>
    <col min="6661" max="6661" width="9" style="1" customWidth="1"/>
    <col min="6662" max="6669" width="11.42578125" style="1"/>
    <col min="6670" max="6670" width="3.85546875" style="1" customWidth="1"/>
    <col min="6671" max="6915" width="11.42578125" style="1"/>
    <col min="6916" max="6916" width="23.85546875" style="1" customWidth="1"/>
    <col min="6917" max="6917" width="9" style="1" customWidth="1"/>
    <col min="6918" max="6925" width="11.42578125" style="1"/>
    <col min="6926" max="6926" width="3.85546875" style="1" customWidth="1"/>
    <col min="6927" max="7171" width="11.42578125" style="1"/>
    <col min="7172" max="7172" width="23.85546875" style="1" customWidth="1"/>
    <col min="7173" max="7173" width="9" style="1" customWidth="1"/>
    <col min="7174" max="7181" width="11.42578125" style="1"/>
    <col min="7182" max="7182" width="3.85546875" style="1" customWidth="1"/>
    <col min="7183" max="7427" width="11.42578125" style="1"/>
    <col min="7428" max="7428" width="23.85546875" style="1" customWidth="1"/>
    <col min="7429" max="7429" width="9" style="1" customWidth="1"/>
    <col min="7430" max="7437" width="11.42578125" style="1"/>
    <col min="7438" max="7438" width="3.85546875" style="1" customWidth="1"/>
    <col min="7439" max="7683" width="11.42578125" style="1"/>
    <col min="7684" max="7684" width="23.85546875" style="1" customWidth="1"/>
    <col min="7685" max="7685" width="9" style="1" customWidth="1"/>
    <col min="7686" max="7693" width="11.42578125" style="1"/>
    <col min="7694" max="7694" width="3.85546875" style="1" customWidth="1"/>
    <col min="7695" max="7939" width="11.42578125" style="1"/>
    <col min="7940" max="7940" width="23.85546875" style="1" customWidth="1"/>
    <col min="7941" max="7941" width="9" style="1" customWidth="1"/>
    <col min="7942" max="7949" width="11.42578125" style="1"/>
    <col min="7950" max="7950" width="3.85546875" style="1" customWidth="1"/>
    <col min="7951" max="8195" width="11.42578125" style="1"/>
    <col min="8196" max="8196" width="23.85546875" style="1" customWidth="1"/>
    <col min="8197" max="8197" width="9" style="1" customWidth="1"/>
    <col min="8198" max="8205" width="11.42578125" style="1"/>
    <col min="8206" max="8206" width="3.85546875" style="1" customWidth="1"/>
    <col min="8207" max="8451" width="11.42578125" style="1"/>
    <col min="8452" max="8452" width="23.85546875" style="1" customWidth="1"/>
    <col min="8453" max="8453" width="9" style="1" customWidth="1"/>
    <col min="8454" max="8461" width="11.42578125" style="1"/>
    <col min="8462" max="8462" width="3.85546875" style="1" customWidth="1"/>
    <col min="8463" max="8707" width="11.42578125" style="1"/>
    <col min="8708" max="8708" width="23.85546875" style="1" customWidth="1"/>
    <col min="8709" max="8709" width="9" style="1" customWidth="1"/>
    <col min="8710" max="8717" width="11.42578125" style="1"/>
    <col min="8718" max="8718" width="3.85546875" style="1" customWidth="1"/>
    <col min="8719" max="8963" width="11.42578125" style="1"/>
    <col min="8964" max="8964" width="23.85546875" style="1" customWidth="1"/>
    <col min="8965" max="8965" width="9" style="1" customWidth="1"/>
    <col min="8966" max="8973" width="11.42578125" style="1"/>
    <col min="8974" max="8974" width="3.85546875" style="1" customWidth="1"/>
    <col min="8975" max="9219" width="11.42578125" style="1"/>
    <col min="9220" max="9220" width="23.85546875" style="1" customWidth="1"/>
    <col min="9221" max="9221" width="9" style="1" customWidth="1"/>
    <col min="9222" max="9229" width="11.42578125" style="1"/>
    <col min="9230" max="9230" width="3.85546875" style="1" customWidth="1"/>
    <col min="9231" max="9475" width="11.42578125" style="1"/>
    <col min="9476" max="9476" width="23.85546875" style="1" customWidth="1"/>
    <col min="9477" max="9477" width="9" style="1" customWidth="1"/>
    <col min="9478" max="9485" width="11.42578125" style="1"/>
    <col min="9486" max="9486" width="3.85546875" style="1" customWidth="1"/>
    <col min="9487" max="9731" width="11.42578125" style="1"/>
    <col min="9732" max="9732" width="23.85546875" style="1" customWidth="1"/>
    <col min="9733" max="9733" width="9" style="1" customWidth="1"/>
    <col min="9734" max="9741" width="11.42578125" style="1"/>
    <col min="9742" max="9742" width="3.85546875" style="1" customWidth="1"/>
    <col min="9743" max="9987" width="11.42578125" style="1"/>
    <col min="9988" max="9988" width="23.85546875" style="1" customWidth="1"/>
    <col min="9989" max="9989" width="9" style="1" customWidth="1"/>
    <col min="9990" max="9997" width="11.42578125" style="1"/>
    <col min="9998" max="9998" width="3.85546875" style="1" customWidth="1"/>
    <col min="9999" max="10243" width="11.42578125" style="1"/>
    <col min="10244" max="10244" width="23.85546875" style="1" customWidth="1"/>
    <col min="10245" max="10245" width="9" style="1" customWidth="1"/>
    <col min="10246" max="10253" width="11.42578125" style="1"/>
    <col min="10254" max="10254" width="3.85546875" style="1" customWidth="1"/>
    <col min="10255" max="10499" width="11.42578125" style="1"/>
    <col min="10500" max="10500" width="23.85546875" style="1" customWidth="1"/>
    <col min="10501" max="10501" width="9" style="1" customWidth="1"/>
    <col min="10502" max="10509" width="11.42578125" style="1"/>
    <col min="10510" max="10510" width="3.85546875" style="1" customWidth="1"/>
    <col min="10511" max="10755" width="11.42578125" style="1"/>
    <col min="10756" max="10756" width="23.85546875" style="1" customWidth="1"/>
    <col min="10757" max="10757" width="9" style="1" customWidth="1"/>
    <col min="10758" max="10765" width="11.42578125" style="1"/>
    <col min="10766" max="10766" width="3.85546875" style="1" customWidth="1"/>
    <col min="10767" max="11011" width="11.42578125" style="1"/>
    <col min="11012" max="11012" width="23.85546875" style="1" customWidth="1"/>
    <col min="11013" max="11013" width="9" style="1" customWidth="1"/>
    <col min="11014" max="11021" width="11.42578125" style="1"/>
    <col min="11022" max="11022" width="3.85546875" style="1" customWidth="1"/>
    <col min="11023" max="11267" width="11.42578125" style="1"/>
    <col min="11268" max="11268" width="23.85546875" style="1" customWidth="1"/>
    <col min="11269" max="11269" width="9" style="1" customWidth="1"/>
    <col min="11270" max="11277" width="11.42578125" style="1"/>
    <col min="11278" max="11278" width="3.85546875" style="1" customWidth="1"/>
    <col min="11279" max="11523" width="11.42578125" style="1"/>
    <col min="11524" max="11524" width="23.85546875" style="1" customWidth="1"/>
    <col min="11525" max="11525" width="9" style="1" customWidth="1"/>
    <col min="11526" max="11533" width="11.42578125" style="1"/>
    <col min="11534" max="11534" width="3.85546875" style="1" customWidth="1"/>
    <col min="11535" max="11779" width="11.42578125" style="1"/>
    <col min="11780" max="11780" width="23.85546875" style="1" customWidth="1"/>
    <col min="11781" max="11781" width="9" style="1" customWidth="1"/>
    <col min="11782" max="11789" width="11.42578125" style="1"/>
    <col min="11790" max="11790" width="3.85546875" style="1" customWidth="1"/>
    <col min="11791" max="12035" width="11.42578125" style="1"/>
    <col min="12036" max="12036" width="23.85546875" style="1" customWidth="1"/>
    <col min="12037" max="12037" width="9" style="1" customWidth="1"/>
    <col min="12038" max="12045" width="11.42578125" style="1"/>
    <col min="12046" max="12046" width="3.85546875" style="1" customWidth="1"/>
    <col min="12047" max="12291" width="11.42578125" style="1"/>
    <col min="12292" max="12292" width="23.85546875" style="1" customWidth="1"/>
    <col min="12293" max="12293" width="9" style="1" customWidth="1"/>
    <col min="12294" max="12301" width="11.42578125" style="1"/>
    <col min="12302" max="12302" width="3.85546875" style="1" customWidth="1"/>
    <col min="12303" max="12547" width="11.42578125" style="1"/>
    <col min="12548" max="12548" width="23.85546875" style="1" customWidth="1"/>
    <col min="12549" max="12549" width="9" style="1" customWidth="1"/>
    <col min="12550" max="12557" width="11.42578125" style="1"/>
    <col min="12558" max="12558" width="3.85546875" style="1" customWidth="1"/>
    <col min="12559" max="12803" width="11.42578125" style="1"/>
    <col min="12804" max="12804" width="23.85546875" style="1" customWidth="1"/>
    <col min="12805" max="12805" width="9" style="1" customWidth="1"/>
    <col min="12806" max="12813" width="11.42578125" style="1"/>
    <col min="12814" max="12814" width="3.85546875" style="1" customWidth="1"/>
    <col min="12815" max="13059" width="11.42578125" style="1"/>
    <col min="13060" max="13060" width="23.85546875" style="1" customWidth="1"/>
    <col min="13061" max="13061" width="9" style="1" customWidth="1"/>
    <col min="13062" max="13069" width="11.42578125" style="1"/>
    <col min="13070" max="13070" width="3.85546875" style="1" customWidth="1"/>
    <col min="13071" max="13315" width="11.42578125" style="1"/>
    <col min="13316" max="13316" width="23.85546875" style="1" customWidth="1"/>
    <col min="13317" max="13317" width="9" style="1" customWidth="1"/>
    <col min="13318" max="13325" width="11.42578125" style="1"/>
    <col min="13326" max="13326" width="3.85546875" style="1" customWidth="1"/>
    <col min="13327" max="13571" width="11.42578125" style="1"/>
    <col min="13572" max="13572" width="23.85546875" style="1" customWidth="1"/>
    <col min="13573" max="13573" width="9" style="1" customWidth="1"/>
    <col min="13574" max="13581" width="11.42578125" style="1"/>
    <col min="13582" max="13582" width="3.85546875" style="1" customWidth="1"/>
    <col min="13583" max="13827" width="11.42578125" style="1"/>
    <col min="13828" max="13828" width="23.85546875" style="1" customWidth="1"/>
    <col min="13829" max="13829" width="9" style="1" customWidth="1"/>
    <col min="13830" max="13837" width="11.42578125" style="1"/>
    <col min="13838" max="13838" width="3.85546875" style="1" customWidth="1"/>
    <col min="13839" max="14083" width="11.42578125" style="1"/>
    <col min="14084" max="14084" width="23.85546875" style="1" customWidth="1"/>
    <col min="14085" max="14085" width="9" style="1" customWidth="1"/>
    <col min="14086" max="14093" width="11.42578125" style="1"/>
    <col min="14094" max="14094" width="3.85546875" style="1" customWidth="1"/>
    <col min="14095" max="14339" width="11.42578125" style="1"/>
    <col min="14340" max="14340" width="23.85546875" style="1" customWidth="1"/>
    <col min="14341" max="14341" width="9" style="1" customWidth="1"/>
    <col min="14342" max="14349" width="11.42578125" style="1"/>
    <col min="14350" max="14350" width="3.85546875" style="1" customWidth="1"/>
    <col min="14351" max="14595" width="11.42578125" style="1"/>
    <col min="14596" max="14596" width="23.85546875" style="1" customWidth="1"/>
    <col min="14597" max="14597" width="9" style="1" customWidth="1"/>
    <col min="14598" max="14605" width="11.42578125" style="1"/>
    <col min="14606" max="14606" width="3.85546875" style="1" customWidth="1"/>
    <col min="14607" max="14851" width="11.42578125" style="1"/>
    <col min="14852" max="14852" width="23.85546875" style="1" customWidth="1"/>
    <col min="14853" max="14853" width="9" style="1" customWidth="1"/>
    <col min="14854" max="14861" width="11.42578125" style="1"/>
    <col min="14862" max="14862" width="3.85546875" style="1" customWidth="1"/>
    <col min="14863" max="15107" width="11.42578125" style="1"/>
    <col min="15108" max="15108" width="23.85546875" style="1" customWidth="1"/>
    <col min="15109" max="15109" width="9" style="1" customWidth="1"/>
    <col min="15110" max="15117" width="11.42578125" style="1"/>
    <col min="15118" max="15118" width="3.85546875" style="1" customWidth="1"/>
    <col min="15119" max="15363" width="11.42578125" style="1"/>
    <col min="15364" max="15364" width="23.85546875" style="1" customWidth="1"/>
    <col min="15365" max="15365" width="9" style="1" customWidth="1"/>
    <col min="15366" max="15373" width="11.42578125" style="1"/>
    <col min="15374" max="15374" width="3.85546875" style="1" customWidth="1"/>
    <col min="15375" max="15619" width="11.42578125" style="1"/>
    <col min="15620" max="15620" width="23.85546875" style="1" customWidth="1"/>
    <col min="15621" max="15621" width="9" style="1" customWidth="1"/>
    <col min="15622" max="15629" width="11.42578125" style="1"/>
    <col min="15630" max="15630" width="3.85546875" style="1" customWidth="1"/>
    <col min="15631" max="15875" width="11.42578125" style="1"/>
    <col min="15876" max="15876" width="23.85546875" style="1" customWidth="1"/>
    <col min="15877" max="15877" width="9" style="1" customWidth="1"/>
    <col min="15878" max="15885" width="11.42578125" style="1"/>
    <col min="15886" max="15886" width="3.85546875" style="1" customWidth="1"/>
    <col min="15887" max="16131" width="11.42578125" style="1"/>
    <col min="16132" max="16132" width="23.85546875" style="1" customWidth="1"/>
    <col min="16133" max="16133" width="9" style="1" customWidth="1"/>
    <col min="16134" max="16141" width="11.42578125" style="1"/>
    <col min="16142" max="16142" width="3.85546875" style="1" customWidth="1"/>
    <col min="16143" max="16384" width="11.42578125" style="1"/>
  </cols>
  <sheetData>
    <row r="1" spans="1:19" x14ac:dyDescent="0.25">
      <c r="A1" s="2" t="s">
        <v>5</v>
      </c>
    </row>
    <row r="2" spans="1:19" x14ac:dyDescent="0.25">
      <c r="A2" s="2" t="s">
        <v>13</v>
      </c>
    </row>
    <row r="4" spans="1:19" ht="15" customHeight="1" x14ac:dyDescent="0.25">
      <c r="A4" s="19" t="s">
        <v>0</v>
      </c>
      <c r="B4" s="16">
        <v>2000</v>
      </c>
      <c r="C4" s="17"/>
      <c r="D4" s="18"/>
      <c r="E4" s="16">
        <v>2010</v>
      </c>
      <c r="F4" s="17"/>
      <c r="G4" s="18"/>
      <c r="H4" s="16">
        <v>2015</v>
      </c>
      <c r="I4" s="17"/>
      <c r="J4" s="18"/>
      <c r="K4" s="16">
        <v>2016</v>
      </c>
      <c r="L4" s="17"/>
      <c r="M4" s="18"/>
      <c r="N4" s="16">
        <v>2017</v>
      </c>
      <c r="O4" s="17"/>
      <c r="P4" s="18"/>
      <c r="Q4" s="16">
        <v>2018</v>
      </c>
      <c r="R4" s="17"/>
      <c r="S4" s="18"/>
    </row>
    <row r="5" spans="1:19" x14ac:dyDescent="0.25">
      <c r="A5" s="20"/>
      <c r="B5" s="3" t="s">
        <v>1</v>
      </c>
      <c r="C5" s="3" t="s">
        <v>2</v>
      </c>
      <c r="D5" s="3" t="s">
        <v>3</v>
      </c>
      <c r="E5" s="3" t="s">
        <v>1</v>
      </c>
      <c r="F5" s="3" t="s">
        <v>2</v>
      </c>
      <c r="G5" s="3" t="s">
        <v>3</v>
      </c>
      <c r="H5" s="3" t="s">
        <v>1</v>
      </c>
      <c r="I5" s="3" t="s">
        <v>2</v>
      </c>
      <c r="J5" s="3" t="s">
        <v>3</v>
      </c>
      <c r="K5" s="3" t="s">
        <v>1</v>
      </c>
      <c r="L5" s="3" t="s">
        <v>2</v>
      </c>
      <c r="M5" s="3" t="s">
        <v>3</v>
      </c>
      <c r="N5" s="3" t="s">
        <v>1</v>
      </c>
      <c r="O5" s="3" t="s">
        <v>2</v>
      </c>
      <c r="P5" s="3" t="s">
        <v>3</v>
      </c>
      <c r="Q5" s="3" t="s">
        <v>1</v>
      </c>
      <c r="R5" s="3" t="s">
        <v>2</v>
      </c>
      <c r="S5" s="3" t="s">
        <v>3</v>
      </c>
    </row>
    <row r="6" spans="1:19" x14ac:dyDescent="0.25">
      <c r="A6" s="4" t="s">
        <v>12</v>
      </c>
      <c r="B6" s="13">
        <v>3.125</v>
      </c>
      <c r="C6" s="13">
        <v>3.3333333333333335</v>
      </c>
      <c r="D6" s="13">
        <v>0</v>
      </c>
      <c r="E6" s="13">
        <v>4.4444444444444446</v>
      </c>
      <c r="F6" s="13">
        <v>4.6511627906976747</v>
      </c>
      <c r="G6" s="13">
        <v>0</v>
      </c>
      <c r="H6" s="13">
        <v>1.7543859649122806</v>
      </c>
      <c r="I6" s="13">
        <v>2.083333333333333</v>
      </c>
      <c r="J6" s="13">
        <v>0</v>
      </c>
      <c r="K6" s="13">
        <v>9.0909090909090917</v>
      </c>
      <c r="L6" s="13">
        <v>6.1224489795918364</v>
      </c>
      <c r="M6" s="13">
        <v>33.333333333333329</v>
      </c>
      <c r="N6" s="13">
        <v>0</v>
      </c>
      <c r="O6" s="13">
        <v>0</v>
      </c>
      <c r="P6" s="13">
        <v>0</v>
      </c>
      <c r="Q6" s="13">
        <v>8.7719298245614024</v>
      </c>
      <c r="R6" s="13">
        <v>4.1666666666666661</v>
      </c>
      <c r="S6" s="13">
        <v>33.333333333333329</v>
      </c>
    </row>
    <row r="7" spans="1:19" x14ac:dyDescent="0.25">
      <c r="A7" s="5" t="s">
        <v>7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</row>
    <row r="8" spans="1:19" x14ac:dyDescent="0.25">
      <c r="A8" s="5" t="s">
        <v>8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16.666666666666664</v>
      </c>
      <c r="R8" s="14">
        <v>0</v>
      </c>
      <c r="S8" s="14">
        <v>100</v>
      </c>
    </row>
    <row r="9" spans="1:19" ht="15" customHeight="1" x14ac:dyDescent="0.25">
      <c r="A9" s="5" t="s">
        <v>9</v>
      </c>
      <c r="B9" s="14">
        <v>5.8823529411764701</v>
      </c>
      <c r="C9" s="14">
        <v>6.666666666666667</v>
      </c>
      <c r="D9" s="14">
        <v>0</v>
      </c>
      <c r="E9" s="14">
        <v>5.5555555555555554</v>
      </c>
      <c r="F9" s="14">
        <v>5.8823529411764701</v>
      </c>
      <c r="G9" s="14">
        <v>0</v>
      </c>
      <c r="H9" s="14">
        <v>5.5555555555555554</v>
      </c>
      <c r="I9" s="14">
        <v>6.25</v>
      </c>
      <c r="J9" s="14">
        <v>0</v>
      </c>
      <c r="K9" s="14">
        <v>21.739130434782609</v>
      </c>
      <c r="L9" s="14">
        <v>15.789473684210526</v>
      </c>
      <c r="M9" s="14">
        <v>50</v>
      </c>
      <c r="N9" s="14">
        <v>0</v>
      </c>
      <c r="O9" s="14">
        <v>0</v>
      </c>
      <c r="P9" s="14">
        <v>0</v>
      </c>
      <c r="Q9" s="14">
        <v>4.7619047619047619</v>
      </c>
      <c r="R9" s="14">
        <v>5.5555555555555554</v>
      </c>
      <c r="S9" s="14">
        <v>0</v>
      </c>
    </row>
    <row r="10" spans="1:19" x14ac:dyDescent="0.25">
      <c r="A10" s="5" t="s">
        <v>10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12.5</v>
      </c>
      <c r="R10" s="14">
        <v>5</v>
      </c>
      <c r="S10" s="14">
        <v>50</v>
      </c>
    </row>
    <row r="11" spans="1:19" x14ac:dyDescent="0.25">
      <c r="A11" s="5" t="s">
        <v>11</v>
      </c>
      <c r="B11" s="14">
        <v>0</v>
      </c>
      <c r="C11" s="14">
        <v>0</v>
      </c>
      <c r="D11" s="14">
        <v>0</v>
      </c>
      <c r="E11" s="14">
        <v>33.333333333333329</v>
      </c>
      <c r="F11" s="14">
        <v>33.333333333333329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4">
        <v>0</v>
      </c>
    </row>
    <row r="12" spans="1:19" x14ac:dyDescent="0.25">
      <c r="A12" s="7" t="s">
        <v>6</v>
      </c>
      <c r="Q12" s="8"/>
      <c r="R12" s="8"/>
    </row>
    <row r="13" spans="1:19" x14ac:dyDescent="0.25">
      <c r="Q13" s="6"/>
      <c r="R13" s="6"/>
    </row>
    <row r="14" spans="1:19" ht="15" customHeight="1" x14ac:dyDescent="0.25">
      <c r="Q14" s="6"/>
      <c r="R14" s="6"/>
    </row>
    <row r="15" spans="1:19" ht="15" customHeight="1" x14ac:dyDescent="0.25">
      <c r="Q15" s="6"/>
      <c r="R15" s="6"/>
    </row>
    <row r="16" spans="1:19" ht="15" customHeight="1" x14ac:dyDescent="0.25">
      <c r="Q16" s="6"/>
      <c r="R16" s="6"/>
    </row>
    <row r="17" spans="17:18" ht="15" customHeight="1" x14ac:dyDescent="0.25">
      <c r="Q17" s="8"/>
      <c r="R17" s="8"/>
    </row>
    <row r="18" spans="17:18" ht="15" customHeight="1" x14ac:dyDescent="0.25">
      <c r="Q18" s="8"/>
      <c r="R18" s="8"/>
    </row>
    <row r="19" spans="17:18" ht="15" customHeight="1" x14ac:dyDescent="0.25">
      <c r="Q19" s="6"/>
      <c r="R19" s="6"/>
    </row>
    <row r="20" spans="17:18" ht="15" customHeight="1" x14ac:dyDescent="0.25">
      <c r="Q20" s="6"/>
      <c r="R20" s="6"/>
    </row>
    <row r="21" spans="17:18" ht="15" customHeight="1" x14ac:dyDescent="0.25">
      <c r="Q21" s="6"/>
      <c r="R21" s="6"/>
    </row>
    <row r="22" spans="17:18" ht="15" customHeight="1" x14ac:dyDescent="0.25">
      <c r="Q22" s="6"/>
      <c r="R22" s="6"/>
    </row>
    <row r="23" spans="17:18" ht="15" customHeight="1" x14ac:dyDescent="0.25">
      <c r="Q23" s="6"/>
      <c r="R23" s="6"/>
    </row>
    <row r="24" spans="17:18" ht="15" customHeight="1" x14ac:dyDescent="0.25">
      <c r="Q24" s="8"/>
      <c r="R24" s="8"/>
    </row>
  </sheetData>
  <mergeCells count="7">
    <mergeCell ref="Q4:S4"/>
    <mergeCell ref="A4:A5"/>
    <mergeCell ref="H4:J4"/>
    <mergeCell ref="E4:G4"/>
    <mergeCell ref="B4:D4"/>
    <mergeCell ref="N4:P4"/>
    <mergeCell ref="K4:M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1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.28515625" customWidth="1"/>
    <col min="2" max="2" width="15.7109375" bestFit="1" customWidth="1"/>
    <col min="3" max="8" width="5" bestFit="1" customWidth="1"/>
  </cols>
  <sheetData>
    <row r="2" spans="2:8" x14ac:dyDescent="0.25">
      <c r="B2" s="9"/>
      <c r="C2" s="9">
        <v>2000</v>
      </c>
      <c r="D2" s="9">
        <v>2010</v>
      </c>
      <c r="E2" s="9">
        <v>2015</v>
      </c>
      <c r="F2" s="9">
        <v>2016</v>
      </c>
      <c r="G2" s="9">
        <v>2017</v>
      </c>
      <c r="H2" s="9">
        <v>2018</v>
      </c>
    </row>
    <row r="3" spans="2:8" x14ac:dyDescent="0.25">
      <c r="B3" s="15" t="s">
        <v>4</v>
      </c>
      <c r="C3" s="10">
        <v>9.4100719424460433</v>
      </c>
      <c r="D3" s="10">
        <v>10.57462090981644</v>
      </c>
      <c r="E3" s="10">
        <v>9.9610894941634243</v>
      </c>
      <c r="F3" s="10">
        <v>9.780219780219781</v>
      </c>
      <c r="G3" s="10">
        <v>9.0257661228845869</v>
      </c>
      <c r="H3" s="10">
        <v>8.9159811985898934</v>
      </c>
    </row>
    <row r="4" spans="2:8" x14ac:dyDescent="0.25">
      <c r="B4" s="15" t="s">
        <v>14</v>
      </c>
      <c r="C4" s="10">
        <v>3.125</v>
      </c>
      <c r="D4" s="10">
        <v>4.4444444444444446</v>
      </c>
      <c r="E4" s="10">
        <v>1.7543859649122806</v>
      </c>
      <c r="F4" s="10">
        <v>9.0909090909090917</v>
      </c>
      <c r="G4" s="10">
        <v>0</v>
      </c>
      <c r="H4" s="10">
        <v>8.7719298245614024</v>
      </c>
    </row>
    <row r="6" spans="2:8" x14ac:dyDescent="0.25">
      <c r="E6" s="11"/>
      <c r="F6" s="11"/>
    </row>
    <row r="7" spans="2:8" x14ac:dyDescent="0.25">
      <c r="C7" s="11"/>
      <c r="E7" s="11"/>
      <c r="F7" s="11"/>
    </row>
    <row r="8" spans="2:8" x14ac:dyDescent="0.25">
      <c r="C8" s="11"/>
      <c r="E8" s="11"/>
      <c r="F8" s="11"/>
    </row>
    <row r="9" spans="2:8" x14ac:dyDescent="0.25">
      <c r="C9" s="11"/>
      <c r="E9" s="11"/>
      <c r="F9" s="11"/>
    </row>
    <row r="10" spans="2:8" x14ac:dyDescent="0.25">
      <c r="C10" s="11"/>
      <c r="E10" s="11"/>
      <c r="F10" s="11"/>
    </row>
    <row r="11" spans="2:8" x14ac:dyDescent="0.25">
      <c r="C11" s="11"/>
      <c r="D11" s="1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2018-08-20T22:39:05Z</dcterms:created>
  <dcterms:modified xsi:type="dcterms:W3CDTF">2019-12-19T23:48:54Z</dcterms:modified>
</cp:coreProperties>
</file>