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SUPERVIVENCIA03\2.5 MORTALIDAD\TABULADOS\"/>
    </mc:Choice>
  </mc:AlternateContent>
  <xr:revisionPtr revIDLastSave="0" documentId="13_ncr:1_{73333AF5-8ADB-477B-BAE2-2055C75F2570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2" r:id="rId1"/>
    <sheet name="Gráfica" sheetId="1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<sst xmlns="http://schemas.openxmlformats.org/spreadsheetml/2006/main" count="30" uniqueCount="15">
  <si>
    <t>Entidad
  Municipio</t>
  </si>
  <si>
    <t xml:space="preserve">Total </t>
  </si>
  <si>
    <t>Hombres</t>
  </si>
  <si>
    <t>Mujeres</t>
  </si>
  <si>
    <t>Nacional</t>
  </si>
  <si>
    <t>Tasa de mortalidad infantil</t>
  </si>
  <si>
    <t>FUENTE: INEGI. Estadísticas de natalidad y mortalidad.</t>
  </si>
  <si>
    <t>001 Comondú</t>
  </si>
  <si>
    <t>002 Mulegé</t>
  </si>
  <si>
    <t>003 La Paz</t>
  </si>
  <si>
    <t>008 Los Cabos</t>
  </si>
  <si>
    <t>009 Loreto</t>
  </si>
  <si>
    <t>03 Baja California Sur</t>
  </si>
  <si>
    <t>Baja California Sur, 2000, 2010, 2015, 2016, 2017 y 2018</t>
  </si>
  <si>
    <t>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</si>
</sst>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8" applyNumberFormat="0" applyAlignment="0" applyProtection="0"/>
    <xf numFmtId="0" fontId="16" fillId="8" borderId="9" applyNumberFormat="0" applyAlignment="0" applyProtection="0"/>
    <xf numFmtId="0" fontId="17" fillId="8" borderId="8" applyNumberFormat="0" applyAlignment="0" applyProtection="0"/>
    <xf numFmtId="0" fontId="18" fillId="0" borderId="10" applyNumberFormat="0" applyFill="0" applyAlignment="0" applyProtection="0"/>
    <xf numFmtId="0" fontId="19" fillId="9" borderId="11" applyNumberFormat="0" applyAlignment="0" applyProtection="0"/>
    <xf numFmtId="0" fontId="20" fillId="0" borderId="0" applyNumberFormat="0" applyFill="0" applyBorder="0" applyAlignment="0" applyProtection="0"/>
    <xf numFmtId="0" fontId="7" fillId="10" borderId="12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13" applyNumberFormat="0" applyFill="0" applyAlignment="0" applyProtection="0"/>
    <xf numFmtId="0" fontId="2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2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2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2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2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2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1" fillId="0" borderId="3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left" vertical="top" wrapText="1"/>
    </xf>
    <xf numFmtId="164" fontId="3" fillId="0" borderId="3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/>
    <xf numFmtId="0" fontId="5" fillId="2" borderId="3" xfId="0" applyFont="1" applyFill="1" applyBorder="1" applyAlignment="1">
      <alignment horizontal="center"/>
    </xf>
    <xf numFmtId="165" fontId="6" fillId="3" borderId="3" xfId="0" applyNumberFormat="1" applyFont="1" applyFill="1" applyBorder="1" applyAlignment="1">
      <alignment horizontal="right"/>
    </xf>
    <xf numFmtId="165" fontId="0" fillId="0" borderId="0" xfId="0" applyNumberFormat="1"/>
    <xf numFmtId="0" fontId="0" fillId="0" borderId="0" xfId="0" applyFill="1" applyAlignment="1">
      <alignment horizontal="center"/>
    </xf>
    <xf numFmtId="165" fontId="1" fillId="0" borderId="3" xfId="0" applyNumberFormat="1" applyFont="1" applyFill="1" applyBorder="1" applyAlignment="1">
      <alignment horizontal="center"/>
    </xf>
    <xf numFmtId="165" fontId="0" fillId="0" borderId="3" xfId="0" applyNumberFormat="1" applyFont="1" applyFill="1" applyBorder="1" applyAlignment="1">
      <alignment horizontal="center"/>
    </xf>
    <xf numFmtId="165" fontId="6" fillId="3" borderId="3" xfId="0" applyNumberFormat="1" applyFont="1" applyFill="1" applyBorder="1" applyAlignment="1">
      <alignment horizontal="left"/>
    </xf>
    <xf numFmtId="165" fontId="6" fillId="3" borderId="3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864DC"/>
      <color rgb="FFF939DE"/>
      <color rgb="FFF00CC5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chemeClr val="tx1"/>
                </a:solidFill>
              </a:rPr>
              <a:t>Tasa de mortalidad</a:t>
            </a:r>
            <a:r>
              <a:rPr lang="es-MX" sz="1600" b="1" baseline="0">
                <a:solidFill>
                  <a:schemeClr val="tx1"/>
                </a:solidFill>
              </a:rPr>
              <a:t> infantil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baseline="0">
                <a:solidFill>
                  <a:schemeClr val="tx1"/>
                </a:solidFill>
              </a:rPr>
              <a:t>Nacional y Baja California Sur, 2000, 2010, 2015, 2017 y 2018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408E-2"/>
          <c:y val="0.19434527777777788"/>
          <c:w val="0.94825925925925925"/>
          <c:h val="0.586673611111110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Nacional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Gráfica!$C$2:$H$2</c:f>
              <c:numCache>
                <c:formatCode>General</c:formatCode>
                <c:ptCount val="6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Gráfica!$C$3:$H$3</c:f>
              <c:numCache>
                <c:formatCode>0.0</c:formatCode>
                <c:ptCount val="6"/>
                <c:pt idx="0">
                  <c:v>13.801401474231678</c:v>
                </c:pt>
                <c:pt idx="1">
                  <c:v>10.917550837623699</c:v>
                </c:pt>
                <c:pt idx="2">
                  <c:v>11.071143900652448</c:v>
                </c:pt>
                <c:pt idx="3">
                  <c:v>10.781668808758567</c:v>
                </c:pt>
                <c:pt idx="4">
                  <c:v>11.394608599044153</c:v>
                </c:pt>
                <c:pt idx="5">
                  <c:v>10.844217550236181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26-4BE5-AD97-C25F1CF151AD}"/>
            </c:ext>
          </c:extLst>
        </c:ser>
        <c:ser>
          <c:idx val="1"/>
          <c:order val="1"/>
          <c:tx>
            <c:strRef>
              <c:f>Gráfica!$B$4</c:f>
              <c:strCache>
                <c:ptCount val="1"/>
                <c:pt idx="0">
                  <c:v>Baja California Sur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Gráfica!$C$2:$H$2</c:f>
              <c:numCache>
                <c:formatCode>General</c:formatCode>
                <c:ptCount val="6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Gráfica!$C$4:$H$4</c:f>
              <c:numCache>
                <c:formatCode>0.0</c:formatCode>
                <c:ptCount val="6"/>
                <c:pt idx="0">
                  <c:v>13.160100586756077</c:v>
                </c:pt>
                <c:pt idx="1">
                  <c:v>9.6511295396053765</c:v>
                </c:pt>
                <c:pt idx="2">
                  <c:v>9.8994092288040889</c:v>
                </c:pt>
                <c:pt idx="3">
                  <c:v>9.1669988043045034</c:v>
                </c:pt>
                <c:pt idx="4">
                  <c:v>11.850791378350433</c:v>
                </c:pt>
                <c:pt idx="5">
                  <c:v>11.244440714945037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26-4BE5-AD97-C25F1CF15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3472000"/>
        <c:axId val="63473536"/>
      </c:barChart>
      <c:catAx>
        <c:axId val="6347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3473536"/>
        <c:crosses val="autoZero"/>
        <c:auto val="1"/>
        <c:lblAlgn val="ctr"/>
        <c:lblOffset val="100"/>
        <c:noMultiLvlLbl val="0"/>
      </c:catAx>
      <c:valAx>
        <c:axId val="6347353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6347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527134781686361"/>
          <c:y val="0.92635722222222239"/>
          <c:w val="0.48816925925925952"/>
          <c:h val="5.95316666666666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495299</xdr:colOff>
      <xdr:row>0</xdr:row>
      <xdr:rowOff>104775</xdr:rowOff>
    </xdr:from>
    <xdr:to>
      <xdr:col>17</xdr:col>
      <xdr:colOff>142875</xdr:colOff>
      <xdr:row>19</xdr:row>
      <xdr:rowOff>137662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A2CE32-FEB5-4E2D-AB8F-8B689615E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showGridLines="0" showRowColHeaders="0" tabSelected="1" workbookViewId="0">
      <selection activeCell="A4" sqref="A4:A5"/>
    </sheetView>
  </sheetViews>
  <sheetFormatPr baseColWidth="10" defaultRowHeight="15" x14ac:dyDescent="0.25"/>
  <cols>
    <col min="1" max="1" width="23.85546875" style="2" customWidth="1"/>
    <col min="2" max="2" width="5.85546875" style="11" bestFit="1" customWidth="1"/>
    <col min="3" max="3" width="9" style="11" bestFit="1" customWidth="1"/>
    <col min="4" max="4" width="8.42578125" style="11" bestFit="1" customWidth="1"/>
    <col min="5" max="5" width="5.85546875" style="11" bestFit="1" customWidth="1"/>
    <col min="6" max="6" width="9" style="11" bestFit="1" customWidth="1"/>
    <col min="7" max="7" width="8.42578125" style="11" bestFit="1" customWidth="1"/>
    <col min="8" max="8" width="5.85546875" style="11" bestFit="1" customWidth="1"/>
    <col min="9" max="9" width="9" style="11" bestFit="1" customWidth="1"/>
    <col min="10" max="10" width="8.42578125" style="11" bestFit="1" customWidth="1"/>
    <col min="11" max="11" width="5.85546875" style="11" bestFit="1" customWidth="1"/>
    <col min="12" max="12" width="9" style="11" bestFit="1" customWidth="1"/>
    <col min="13" max="13" width="8.42578125" style="11" bestFit="1" customWidth="1"/>
    <col min="14" max="14" width="5.85546875" style="11" bestFit="1" customWidth="1"/>
    <col min="15" max="15" width="9" style="11" bestFit="1" customWidth="1"/>
    <col min="16" max="16" width="8.42578125" style="11" bestFit="1" customWidth="1"/>
    <col min="17" max="17" width="5.85546875" style="2" bestFit="1" customWidth="1"/>
    <col min="18" max="18" width="9" style="2" bestFit="1" customWidth="1"/>
    <col min="19" max="19" width="8.42578125" style="2" bestFit="1" customWidth="1"/>
    <col min="20" max="253" width="11.42578125" style="2"/>
    <col min="254" max="254" width="23.85546875" style="2" customWidth="1"/>
    <col min="255" max="255" width="9" style="2" customWidth="1"/>
    <col min="256" max="263" width="11.42578125" style="2"/>
    <col min="264" max="264" width="3.85546875" style="2" customWidth="1"/>
    <col min="265" max="509" width="11.42578125" style="2"/>
    <col min="510" max="510" width="23.85546875" style="2" customWidth="1"/>
    <col min="511" max="511" width="9" style="2" customWidth="1"/>
    <col min="512" max="519" width="11.42578125" style="2"/>
    <col min="520" max="520" width="3.85546875" style="2" customWidth="1"/>
    <col min="521" max="765" width="11.42578125" style="2"/>
    <col min="766" max="766" width="23.85546875" style="2" customWidth="1"/>
    <col min="767" max="767" width="9" style="2" customWidth="1"/>
    <col min="768" max="775" width="11.42578125" style="2"/>
    <col min="776" max="776" width="3.85546875" style="2" customWidth="1"/>
    <col min="777" max="1021" width="11.42578125" style="2"/>
    <col min="1022" max="1022" width="23.85546875" style="2" customWidth="1"/>
    <col min="1023" max="1023" width="9" style="2" customWidth="1"/>
    <col min="1024" max="1031" width="11.42578125" style="2"/>
    <col min="1032" max="1032" width="3.85546875" style="2" customWidth="1"/>
    <col min="1033" max="1277" width="11.42578125" style="2"/>
    <col min="1278" max="1278" width="23.85546875" style="2" customWidth="1"/>
    <col min="1279" max="1279" width="9" style="2" customWidth="1"/>
    <col min="1280" max="1287" width="11.42578125" style="2"/>
    <col min="1288" max="1288" width="3.85546875" style="2" customWidth="1"/>
    <col min="1289" max="1533" width="11.42578125" style="2"/>
    <col min="1534" max="1534" width="23.85546875" style="2" customWidth="1"/>
    <col min="1535" max="1535" width="9" style="2" customWidth="1"/>
    <col min="1536" max="1543" width="11.42578125" style="2"/>
    <col min="1544" max="1544" width="3.85546875" style="2" customWidth="1"/>
    <col min="1545" max="1789" width="11.42578125" style="2"/>
    <col min="1790" max="1790" width="23.85546875" style="2" customWidth="1"/>
    <col min="1791" max="1791" width="9" style="2" customWidth="1"/>
    <col min="1792" max="1799" width="11.42578125" style="2"/>
    <col min="1800" max="1800" width="3.85546875" style="2" customWidth="1"/>
    <col min="1801" max="2045" width="11.42578125" style="2"/>
    <col min="2046" max="2046" width="23.85546875" style="2" customWidth="1"/>
    <col min="2047" max="2047" width="9" style="2" customWidth="1"/>
    <col min="2048" max="2055" width="11.42578125" style="2"/>
    <col min="2056" max="2056" width="3.85546875" style="2" customWidth="1"/>
    <col min="2057" max="2301" width="11.42578125" style="2"/>
    <col min="2302" max="2302" width="23.85546875" style="2" customWidth="1"/>
    <col min="2303" max="2303" width="9" style="2" customWidth="1"/>
    <col min="2304" max="2311" width="11.42578125" style="2"/>
    <col min="2312" max="2312" width="3.85546875" style="2" customWidth="1"/>
    <col min="2313" max="2557" width="11.42578125" style="2"/>
    <col min="2558" max="2558" width="23.85546875" style="2" customWidth="1"/>
    <col min="2559" max="2559" width="9" style="2" customWidth="1"/>
    <col min="2560" max="2567" width="11.42578125" style="2"/>
    <col min="2568" max="2568" width="3.85546875" style="2" customWidth="1"/>
    <col min="2569" max="2813" width="11.42578125" style="2"/>
    <col min="2814" max="2814" width="23.85546875" style="2" customWidth="1"/>
    <col min="2815" max="2815" width="9" style="2" customWidth="1"/>
    <col min="2816" max="2823" width="11.42578125" style="2"/>
    <col min="2824" max="2824" width="3.85546875" style="2" customWidth="1"/>
    <col min="2825" max="3069" width="11.42578125" style="2"/>
    <col min="3070" max="3070" width="23.85546875" style="2" customWidth="1"/>
    <col min="3071" max="3071" width="9" style="2" customWidth="1"/>
    <col min="3072" max="3079" width="11.42578125" style="2"/>
    <col min="3080" max="3080" width="3.85546875" style="2" customWidth="1"/>
    <col min="3081" max="3325" width="11.42578125" style="2"/>
    <col min="3326" max="3326" width="23.85546875" style="2" customWidth="1"/>
    <col min="3327" max="3327" width="9" style="2" customWidth="1"/>
    <col min="3328" max="3335" width="11.42578125" style="2"/>
    <col min="3336" max="3336" width="3.85546875" style="2" customWidth="1"/>
    <col min="3337" max="3581" width="11.42578125" style="2"/>
    <col min="3582" max="3582" width="23.85546875" style="2" customWidth="1"/>
    <col min="3583" max="3583" width="9" style="2" customWidth="1"/>
    <col min="3584" max="3591" width="11.42578125" style="2"/>
    <col min="3592" max="3592" width="3.85546875" style="2" customWidth="1"/>
    <col min="3593" max="3837" width="11.42578125" style="2"/>
    <col min="3838" max="3838" width="23.85546875" style="2" customWidth="1"/>
    <col min="3839" max="3839" width="9" style="2" customWidth="1"/>
    <col min="3840" max="3847" width="11.42578125" style="2"/>
    <col min="3848" max="3848" width="3.85546875" style="2" customWidth="1"/>
    <col min="3849" max="4093" width="11.42578125" style="2"/>
    <col min="4094" max="4094" width="23.85546875" style="2" customWidth="1"/>
    <col min="4095" max="4095" width="9" style="2" customWidth="1"/>
    <col min="4096" max="4103" width="11.42578125" style="2"/>
    <col min="4104" max="4104" width="3.85546875" style="2" customWidth="1"/>
    <col min="4105" max="4349" width="11.42578125" style="2"/>
    <col min="4350" max="4350" width="23.85546875" style="2" customWidth="1"/>
    <col min="4351" max="4351" width="9" style="2" customWidth="1"/>
    <col min="4352" max="4359" width="11.42578125" style="2"/>
    <col min="4360" max="4360" width="3.85546875" style="2" customWidth="1"/>
    <col min="4361" max="4605" width="11.42578125" style="2"/>
    <col min="4606" max="4606" width="23.85546875" style="2" customWidth="1"/>
    <col min="4607" max="4607" width="9" style="2" customWidth="1"/>
    <col min="4608" max="4615" width="11.42578125" style="2"/>
    <col min="4616" max="4616" width="3.85546875" style="2" customWidth="1"/>
    <col min="4617" max="4861" width="11.42578125" style="2"/>
    <col min="4862" max="4862" width="23.85546875" style="2" customWidth="1"/>
    <col min="4863" max="4863" width="9" style="2" customWidth="1"/>
    <col min="4864" max="4871" width="11.42578125" style="2"/>
    <col min="4872" max="4872" width="3.85546875" style="2" customWidth="1"/>
    <col min="4873" max="5117" width="11.42578125" style="2"/>
    <col min="5118" max="5118" width="23.85546875" style="2" customWidth="1"/>
    <col min="5119" max="5119" width="9" style="2" customWidth="1"/>
    <col min="5120" max="5127" width="11.42578125" style="2"/>
    <col min="5128" max="5128" width="3.85546875" style="2" customWidth="1"/>
    <col min="5129" max="5373" width="11.42578125" style="2"/>
    <col min="5374" max="5374" width="23.85546875" style="2" customWidth="1"/>
    <col min="5375" max="5375" width="9" style="2" customWidth="1"/>
    <col min="5376" max="5383" width="11.42578125" style="2"/>
    <col min="5384" max="5384" width="3.85546875" style="2" customWidth="1"/>
    <col min="5385" max="5629" width="11.42578125" style="2"/>
    <col min="5630" max="5630" width="23.85546875" style="2" customWidth="1"/>
    <col min="5631" max="5631" width="9" style="2" customWidth="1"/>
    <col min="5632" max="5639" width="11.42578125" style="2"/>
    <col min="5640" max="5640" width="3.85546875" style="2" customWidth="1"/>
    <col min="5641" max="5885" width="11.42578125" style="2"/>
    <col min="5886" max="5886" width="23.85546875" style="2" customWidth="1"/>
    <col min="5887" max="5887" width="9" style="2" customWidth="1"/>
    <col min="5888" max="5895" width="11.42578125" style="2"/>
    <col min="5896" max="5896" width="3.85546875" style="2" customWidth="1"/>
    <col min="5897" max="6141" width="11.42578125" style="2"/>
    <col min="6142" max="6142" width="23.85546875" style="2" customWidth="1"/>
    <col min="6143" max="6143" width="9" style="2" customWidth="1"/>
    <col min="6144" max="6151" width="11.42578125" style="2"/>
    <col min="6152" max="6152" width="3.85546875" style="2" customWidth="1"/>
    <col min="6153" max="6397" width="11.42578125" style="2"/>
    <col min="6398" max="6398" width="23.85546875" style="2" customWidth="1"/>
    <col min="6399" max="6399" width="9" style="2" customWidth="1"/>
    <col min="6400" max="6407" width="11.42578125" style="2"/>
    <col min="6408" max="6408" width="3.85546875" style="2" customWidth="1"/>
    <col min="6409" max="6653" width="11.42578125" style="2"/>
    <col min="6654" max="6654" width="23.85546875" style="2" customWidth="1"/>
    <col min="6655" max="6655" width="9" style="2" customWidth="1"/>
    <col min="6656" max="6663" width="11.42578125" style="2"/>
    <col min="6664" max="6664" width="3.85546875" style="2" customWidth="1"/>
    <col min="6665" max="6909" width="11.42578125" style="2"/>
    <col min="6910" max="6910" width="23.85546875" style="2" customWidth="1"/>
    <col min="6911" max="6911" width="9" style="2" customWidth="1"/>
    <col min="6912" max="6919" width="11.42578125" style="2"/>
    <col min="6920" max="6920" width="3.85546875" style="2" customWidth="1"/>
    <col min="6921" max="7165" width="11.42578125" style="2"/>
    <col min="7166" max="7166" width="23.85546875" style="2" customWidth="1"/>
    <col min="7167" max="7167" width="9" style="2" customWidth="1"/>
    <col min="7168" max="7175" width="11.42578125" style="2"/>
    <col min="7176" max="7176" width="3.85546875" style="2" customWidth="1"/>
    <col min="7177" max="7421" width="11.42578125" style="2"/>
    <col min="7422" max="7422" width="23.85546875" style="2" customWidth="1"/>
    <col min="7423" max="7423" width="9" style="2" customWidth="1"/>
    <col min="7424" max="7431" width="11.42578125" style="2"/>
    <col min="7432" max="7432" width="3.85546875" style="2" customWidth="1"/>
    <col min="7433" max="7677" width="11.42578125" style="2"/>
    <col min="7678" max="7678" width="23.85546875" style="2" customWidth="1"/>
    <col min="7679" max="7679" width="9" style="2" customWidth="1"/>
    <col min="7680" max="7687" width="11.42578125" style="2"/>
    <col min="7688" max="7688" width="3.85546875" style="2" customWidth="1"/>
    <col min="7689" max="7933" width="11.42578125" style="2"/>
    <col min="7934" max="7934" width="23.85546875" style="2" customWidth="1"/>
    <col min="7935" max="7935" width="9" style="2" customWidth="1"/>
    <col min="7936" max="7943" width="11.42578125" style="2"/>
    <col min="7944" max="7944" width="3.85546875" style="2" customWidth="1"/>
    <col min="7945" max="8189" width="11.42578125" style="2"/>
    <col min="8190" max="8190" width="23.85546875" style="2" customWidth="1"/>
    <col min="8191" max="8191" width="9" style="2" customWidth="1"/>
    <col min="8192" max="8199" width="11.42578125" style="2"/>
    <col min="8200" max="8200" width="3.85546875" style="2" customWidth="1"/>
    <col min="8201" max="8445" width="11.42578125" style="2"/>
    <col min="8446" max="8446" width="23.85546875" style="2" customWidth="1"/>
    <col min="8447" max="8447" width="9" style="2" customWidth="1"/>
    <col min="8448" max="8455" width="11.42578125" style="2"/>
    <col min="8456" max="8456" width="3.85546875" style="2" customWidth="1"/>
    <col min="8457" max="8701" width="11.42578125" style="2"/>
    <col min="8702" max="8702" width="23.85546875" style="2" customWidth="1"/>
    <col min="8703" max="8703" width="9" style="2" customWidth="1"/>
    <col min="8704" max="8711" width="11.42578125" style="2"/>
    <col min="8712" max="8712" width="3.85546875" style="2" customWidth="1"/>
    <col min="8713" max="8957" width="11.42578125" style="2"/>
    <col min="8958" max="8958" width="23.85546875" style="2" customWidth="1"/>
    <col min="8959" max="8959" width="9" style="2" customWidth="1"/>
    <col min="8960" max="8967" width="11.42578125" style="2"/>
    <col min="8968" max="8968" width="3.85546875" style="2" customWidth="1"/>
    <col min="8969" max="9213" width="11.42578125" style="2"/>
    <col min="9214" max="9214" width="23.85546875" style="2" customWidth="1"/>
    <col min="9215" max="9215" width="9" style="2" customWidth="1"/>
    <col min="9216" max="9223" width="11.42578125" style="2"/>
    <col min="9224" max="9224" width="3.85546875" style="2" customWidth="1"/>
    <col min="9225" max="9469" width="11.42578125" style="2"/>
    <col min="9470" max="9470" width="23.85546875" style="2" customWidth="1"/>
    <col min="9471" max="9471" width="9" style="2" customWidth="1"/>
    <col min="9472" max="9479" width="11.42578125" style="2"/>
    <col min="9480" max="9480" width="3.85546875" style="2" customWidth="1"/>
    <col min="9481" max="9725" width="11.42578125" style="2"/>
    <col min="9726" max="9726" width="23.85546875" style="2" customWidth="1"/>
    <col min="9727" max="9727" width="9" style="2" customWidth="1"/>
    <col min="9728" max="9735" width="11.42578125" style="2"/>
    <col min="9736" max="9736" width="3.85546875" style="2" customWidth="1"/>
    <col min="9737" max="9981" width="11.42578125" style="2"/>
    <col min="9982" max="9982" width="23.85546875" style="2" customWidth="1"/>
    <col min="9983" max="9983" width="9" style="2" customWidth="1"/>
    <col min="9984" max="9991" width="11.42578125" style="2"/>
    <col min="9992" max="9992" width="3.85546875" style="2" customWidth="1"/>
    <col min="9993" max="10237" width="11.42578125" style="2"/>
    <col min="10238" max="10238" width="23.85546875" style="2" customWidth="1"/>
    <col min="10239" max="10239" width="9" style="2" customWidth="1"/>
    <col min="10240" max="10247" width="11.42578125" style="2"/>
    <col min="10248" max="10248" width="3.85546875" style="2" customWidth="1"/>
    <col min="10249" max="10493" width="11.42578125" style="2"/>
    <col min="10494" max="10494" width="23.85546875" style="2" customWidth="1"/>
    <col min="10495" max="10495" width="9" style="2" customWidth="1"/>
    <col min="10496" max="10503" width="11.42578125" style="2"/>
    <col min="10504" max="10504" width="3.85546875" style="2" customWidth="1"/>
    <col min="10505" max="10749" width="11.42578125" style="2"/>
    <col min="10750" max="10750" width="23.85546875" style="2" customWidth="1"/>
    <col min="10751" max="10751" width="9" style="2" customWidth="1"/>
    <col min="10752" max="10759" width="11.42578125" style="2"/>
    <col min="10760" max="10760" width="3.85546875" style="2" customWidth="1"/>
    <col min="10761" max="11005" width="11.42578125" style="2"/>
    <col min="11006" max="11006" width="23.85546875" style="2" customWidth="1"/>
    <col min="11007" max="11007" width="9" style="2" customWidth="1"/>
    <col min="11008" max="11015" width="11.42578125" style="2"/>
    <col min="11016" max="11016" width="3.85546875" style="2" customWidth="1"/>
    <col min="11017" max="11261" width="11.42578125" style="2"/>
    <col min="11262" max="11262" width="23.85546875" style="2" customWidth="1"/>
    <col min="11263" max="11263" width="9" style="2" customWidth="1"/>
    <col min="11264" max="11271" width="11.42578125" style="2"/>
    <col min="11272" max="11272" width="3.85546875" style="2" customWidth="1"/>
    <col min="11273" max="11517" width="11.42578125" style="2"/>
    <col min="11518" max="11518" width="23.85546875" style="2" customWidth="1"/>
    <col min="11519" max="11519" width="9" style="2" customWidth="1"/>
    <col min="11520" max="11527" width="11.42578125" style="2"/>
    <col min="11528" max="11528" width="3.85546875" style="2" customWidth="1"/>
    <col min="11529" max="11773" width="11.42578125" style="2"/>
    <col min="11774" max="11774" width="23.85546875" style="2" customWidth="1"/>
    <col min="11775" max="11775" width="9" style="2" customWidth="1"/>
    <col min="11776" max="11783" width="11.42578125" style="2"/>
    <col min="11784" max="11784" width="3.85546875" style="2" customWidth="1"/>
    <col min="11785" max="12029" width="11.42578125" style="2"/>
    <col min="12030" max="12030" width="23.85546875" style="2" customWidth="1"/>
    <col min="12031" max="12031" width="9" style="2" customWidth="1"/>
    <col min="12032" max="12039" width="11.42578125" style="2"/>
    <col min="12040" max="12040" width="3.85546875" style="2" customWidth="1"/>
    <col min="12041" max="12285" width="11.42578125" style="2"/>
    <col min="12286" max="12286" width="23.85546875" style="2" customWidth="1"/>
    <col min="12287" max="12287" width="9" style="2" customWidth="1"/>
    <col min="12288" max="12295" width="11.42578125" style="2"/>
    <col min="12296" max="12296" width="3.85546875" style="2" customWidth="1"/>
    <col min="12297" max="12541" width="11.42578125" style="2"/>
    <col min="12542" max="12542" width="23.85546875" style="2" customWidth="1"/>
    <col min="12543" max="12543" width="9" style="2" customWidth="1"/>
    <col min="12544" max="12551" width="11.42578125" style="2"/>
    <col min="12552" max="12552" width="3.85546875" style="2" customWidth="1"/>
    <col min="12553" max="12797" width="11.42578125" style="2"/>
    <col min="12798" max="12798" width="23.85546875" style="2" customWidth="1"/>
    <col min="12799" max="12799" width="9" style="2" customWidth="1"/>
    <col min="12800" max="12807" width="11.42578125" style="2"/>
    <col min="12808" max="12808" width="3.85546875" style="2" customWidth="1"/>
    <col min="12809" max="13053" width="11.42578125" style="2"/>
    <col min="13054" max="13054" width="23.85546875" style="2" customWidth="1"/>
    <col min="13055" max="13055" width="9" style="2" customWidth="1"/>
    <col min="13056" max="13063" width="11.42578125" style="2"/>
    <col min="13064" max="13064" width="3.85546875" style="2" customWidth="1"/>
    <col min="13065" max="13309" width="11.42578125" style="2"/>
    <col min="13310" max="13310" width="23.85546875" style="2" customWidth="1"/>
    <col min="13311" max="13311" width="9" style="2" customWidth="1"/>
    <col min="13312" max="13319" width="11.42578125" style="2"/>
    <col min="13320" max="13320" width="3.85546875" style="2" customWidth="1"/>
    <col min="13321" max="13565" width="11.42578125" style="2"/>
    <col min="13566" max="13566" width="23.85546875" style="2" customWidth="1"/>
    <col min="13567" max="13567" width="9" style="2" customWidth="1"/>
    <col min="13568" max="13575" width="11.42578125" style="2"/>
    <col min="13576" max="13576" width="3.85546875" style="2" customWidth="1"/>
    <col min="13577" max="13821" width="11.42578125" style="2"/>
    <col min="13822" max="13822" width="23.85546875" style="2" customWidth="1"/>
    <col min="13823" max="13823" width="9" style="2" customWidth="1"/>
    <col min="13824" max="13831" width="11.42578125" style="2"/>
    <col min="13832" max="13832" width="3.85546875" style="2" customWidth="1"/>
    <col min="13833" max="14077" width="11.42578125" style="2"/>
    <col min="14078" max="14078" width="23.85546875" style="2" customWidth="1"/>
    <col min="14079" max="14079" width="9" style="2" customWidth="1"/>
    <col min="14080" max="14087" width="11.42578125" style="2"/>
    <col min="14088" max="14088" width="3.85546875" style="2" customWidth="1"/>
    <col min="14089" max="14333" width="11.42578125" style="2"/>
    <col min="14334" max="14334" width="23.85546875" style="2" customWidth="1"/>
    <col min="14335" max="14335" width="9" style="2" customWidth="1"/>
    <col min="14336" max="14343" width="11.42578125" style="2"/>
    <col min="14344" max="14344" width="3.85546875" style="2" customWidth="1"/>
    <col min="14345" max="14589" width="11.42578125" style="2"/>
    <col min="14590" max="14590" width="23.85546875" style="2" customWidth="1"/>
    <col min="14591" max="14591" width="9" style="2" customWidth="1"/>
    <col min="14592" max="14599" width="11.42578125" style="2"/>
    <col min="14600" max="14600" width="3.85546875" style="2" customWidth="1"/>
    <col min="14601" max="14845" width="11.42578125" style="2"/>
    <col min="14846" max="14846" width="23.85546875" style="2" customWidth="1"/>
    <col min="14847" max="14847" width="9" style="2" customWidth="1"/>
    <col min="14848" max="14855" width="11.42578125" style="2"/>
    <col min="14856" max="14856" width="3.85546875" style="2" customWidth="1"/>
    <col min="14857" max="15101" width="11.42578125" style="2"/>
    <col min="15102" max="15102" width="23.85546875" style="2" customWidth="1"/>
    <col min="15103" max="15103" width="9" style="2" customWidth="1"/>
    <col min="15104" max="15111" width="11.42578125" style="2"/>
    <col min="15112" max="15112" width="3.85546875" style="2" customWidth="1"/>
    <col min="15113" max="15357" width="11.42578125" style="2"/>
    <col min="15358" max="15358" width="23.85546875" style="2" customWidth="1"/>
    <col min="15359" max="15359" width="9" style="2" customWidth="1"/>
    <col min="15360" max="15367" width="11.42578125" style="2"/>
    <col min="15368" max="15368" width="3.85546875" style="2" customWidth="1"/>
    <col min="15369" max="15613" width="11.42578125" style="2"/>
    <col min="15614" max="15614" width="23.85546875" style="2" customWidth="1"/>
    <col min="15615" max="15615" width="9" style="2" customWidth="1"/>
    <col min="15616" max="15623" width="11.42578125" style="2"/>
    <col min="15624" max="15624" width="3.85546875" style="2" customWidth="1"/>
    <col min="15625" max="15869" width="11.42578125" style="2"/>
    <col min="15870" max="15870" width="23.85546875" style="2" customWidth="1"/>
    <col min="15871" max="15871" width="9" style="2" customWidth="1"/>
    <col min="15872" max="15879" width="11.42578125" style="2"/>
    <col min="15880" max="15880" width="3.85546875" style="2" customWidth="1"/>
    <col min="15881" max="16125" width="11.42578125" style="2"/>
    <col min="16126" max="16126" width="23.85546875" style="2" customWidth="1"/>
    <col min="16127" max="16127" width="9" style="2" customWidth="1"/>
    <col min="16128" max="16135" width="11.42578125" style="2"/>
    <col min="16136" max="16136" width="3.85546875" style="2" customWidth="1"/>
    <col min="16137" max="16384" width="11.42578125" style="2"/>
  </cols>
  <sheetData>
    <row r="1" spans="1:19" x14ac:dyDescent="0.25">
      <c r="A1" s="1" t="s">
        <v>5</v>
      </c>
    </row>
    <row r="2" spans="1:19" x14ac:dyDescent="0.25">
      <c r="A2" s="3" t="s">
        <v>13</v>
      </c>
    </row>
    <row r="4" spans="1:19" ht="15" customHeight="1" x14ac:dyDescent="0.25">
      <c r="A4" s="18" t="s">
        <v>0</v>
      </c>
      <c r="B4" s="16">
        <v>2000</v>
      </c>
      <c r="C4" s="16"/>
      <c r="D4" s="17"/>
      <c r="E4" s="16">
        <v>2010</v>
      </c>
      <c r="F4" s="16"/>
      <c r="G4" s="17"/>
      <c r="H4" s="16">
        <v>2015</v>
      </c>
      <c r="I4" s="16"/>
      <c r="J4" s="17"/>
      <c r="K4" s="16">
        <v>2016</v>
      </c>
      <c r="L4" s="16"/>
      <c r="M4" s="17"/>
      <c r="N4" s="16">
        <v>2017</v>
      </c>
      <c r="O4" s="16"/>
      <c r="P4" s="17"/>
      <c r="Q4" s="16">
        <v>2018</v>
      </c>
      <c r="R4" s="16"/>
      <c r="S4" s="17"/>
    </row>
    <row r="5" spans="1:19" x14ac:dyDescent="0.25">
      <c r="A5" s="19"/>
      <c r="B5" s="4" t="s">
        <v>1</v>
      </c>
      <c r="C5" s="4" t="s">
        <v>2</v>
      </c>
      <c r="D5" s="4" t="s">
        <v>3</v>
      </c>
      <c r="E5" s="4" t="s">
        <v>1</v>
      </c>
      <c r="F5" s="4" t="s">
        <v>2</v>
      </c>
      <c r="G5" s="4" t="s">
        <v>3</v>
      </c>
      <c r="H5" s="4" t="s">
        <v>1</v>
      </c>
      <c r="I5" s="4" t="s">
        <v>2</v>
      </c>
      <c r="J5" s="4" t="s">
        <v>3</v>
      </c>
      <c r="K5" s="4" t="s">
        <v>1</v>
      </c>
      <c r="L5" s="4" t="s">
        <v>2</v>
      </c>
      <c r="M5" s="4" t="s">
        <v>3</v>
      </c>
      <c r="N5" s="4" t="s">
        <v>1</v>
      </c>
      <c r="O5" s="4" t="s">
        <v>2</v>
      </c>
      <c r="P5" s="4" t="s">
        <v>3</v>
      </c>
      <c r="Q5" s="4" t="s">
        <v>1</v>
      </c>
      <c r="R5" s="4" t="s">
        <v>2</v>
      </c>
      <c r="S5" s="4" t="s">
        <v>3</v>
      </c>
    </row>
    <row r="6" spans="1:19" x14ac:dyDescent="0.25">
      <c r="A6" s="5" t="s">
        <v>12</v>
      </c>
      <c r="B6" s="12">
        <v>13.160100586756077</v>
      </c>
      <c r="C6" s="12">
        <v>14.330944842526245</v>
      </c>
      <c r="D6" s="12">
        <v>11.812352345595681</v>
      </c>
      <c r="E6" s="12">
        <v>9.6511295396053765</v>
      </c>
      <c r="F6" s="12">
        <v>10.316563029960429</v>
      </c>
      <c r="G6" s="12">
        <v>8.825231481481481</v>
      </c>
      <c r="H6" s="12">
        <v>9.8994092288040889</v>
      </c>
      <c r="I6" s="12">
        <v>10.815047021943574</v>
      </c>
      <c r="J6" s="12">
        <v>8.9489098600715913</v>
      </c>
      <c r="K6" s="12">
        <v>9.1669988043045034</v>
      </c>
      <c r="L6" s="12">
        <v>9.9353414287967183</v>
      </c>
      <c r="M6" s="12">
        <v>8.3816892327530628</v>
      </c>
      <c r="N6" s="12">
        <v>11.850791378350433</v>
      </c>
      <c r="O6" s="12">
        <v>11.962852195813003</v>
      </c>
      <c r="P6" s="12">
        <v>11.414790996784566</v>
      </c>
      <c r="Q6" s="12">
        <v>11.244440714945037</v>
      </c>
      <c r="R6" s="12">
        <v>13.331138907175774</v>
      </c>
      <c r="S6" s="12">
        <v>8.9025851737716142</v>
      </c>
    </row>
    <row r="7" spans="1:19" x14ac:dyDescent="0.25">
      <c r="A7" s="6" t="s">
        <v>7</v>
      </c>
      <c r="B7" s="13">
        <v>10.99476439790576</v>
      </c>
      <c r="C7" s="13">
        <v>9.857612267250822</v>
      </c>
      <c r="D7" s="13">
        <v>12.036108324974924</v>
      </c>
      <c r="E7" s="13">
        <v>8.5287846481876333</v>
      </c>
      <c r="F7" s="13">
        <v>9.5759233926128591</v>
      </c>
      <c r="G7" s="13">
        <v>7.3964497041420119</v>
      </c>
      <c r="H7" s="13">
        <v>10.79734219269103</v>
      </c>
      <c r="I7" s="13">
        <v>10.416666666666666</v>
      </c>
      <c r="J7" s="13">
        <v>11.146496815286623</v>
      </c>
      <c r="K7" s="13">
        <v>11.363636363636363</v>
      </c>
      <c r="L7" s="13">
        <v>9.2592592592592595</v>
      </c>
      <c r="M7" s="13">
        <v>13.698630136986301</v>
      </c>
      <c r="N7" s="13">
        <v>9.4420600858369088</v>
      </c>
      <c r="O7" s="13">
        <v>8.6505190311418687</v>
      </c>
      <c r="P7" s="13">
        <v>10.221465076660987</v>
      </c>
      <c r="Q7" s="13">
        <v>8.3487940630797777</v>
      </c>
      <c r="R7" s="13">
        <v>11.627906976744185</v>
      </c>
      <c r="S7" s="13">
        <v>5.3380782918149468</v>
      </c>
    </row>
    <row r="8" spans="1:19" x14ac:dyDescent="0.25">
      <c r="A8" s="6" t="s">
        <v>8</v>
      </c>
      <c r="B8" s="13">
        <v>24.561403508771932</v>
      </c>
      <c r="C8" s="13">
        <v>22.727272727272727</v>
      </c>
      <c r="D8" s="13">
        <v>25.034770514603615</v>
      </c>
      <c r="E8" s="13">
        <v>6.5789473684210522</v>
      </c>
      <c r="F8" s="13">
        <v>2.8735632183908044</v>
      </c>
      <c r="G8" s="13">
        <v>10.416666666666666</v>
      </c>
      <c r="H8" s="13">
        <v>11.844331641285956</v>
      </c>
      <c r="I8" s="13">
        <v>18.121911037891266</v>
      </c>
      <c r="J8" s="13">
        <v>5.2173913043478262</v>
      </c>
      <c r="K8" s="13">
        <v>10.849909584086799</v>
      </c>
      <c r="L8" s="13">
        <v>5.6497175141242941</v>
      </c>
      <c r="M8" s="13">
        <v>15.65217391304348</v>
      </c>
      <c r="N8" s="13">
        <v>13.99825021872266</v>
      </c>
      <c r="O8" s="13">
        <v>12.237762237762238</v>
      </c>
      <c r="P8" s="13">
        <v>14.010507880910684</v>
      </c>
      <c r="Q8" s="13">
        <v>16.917293233082706</v>
      </c>
      <c r="R8" s="13">
        <v>19.927536231884055</v>
      </c>
      <c r="S8" s="13">
        <v>13.671875</v>
      </c>
    </row>
    <row r="9" spans="1:19" ht="15" customHeight="1" x14ac:dyDescent="0.25">
      <c r="A9" s="6" t="s">
        <v>9</v>
      </c>
      <c r="B9" s="13">
        <v>13.897662665824383</v>
      </c>
      <c r="C9" s="13">
        <v>15.813566375364129</v>
      </c>
      <c r="D9" s="13">
        <v>11.935208866155158</v>
      </c>
      <c r="E9" s="13">
        <v>11.272801803648289</v>
      </c>
      <c r="F9" s="13">
        <v>13.130898645876076</v>
      </c>
      <c r="G9" s="13">
        <v>9.0090090090090094</v>
      </c>
      <c r="H9" s="13">
        <v>9.4797687861271687</v>
      </c>
      <c r="I9" s="13">
        <v>8.6363636363636367</v>
      </c>
      <c r="J9" s="13">
        <v>10.352941176470589</v>
      </c>
      <c r="K9" s="13">
        <v>7.0323488045007032</v>
      </c>
      <c r="L9" s="13">
        <v>7.9291044776119408</v>
      </c>
      <c r="M9" s="13">
        <v>6.1262959472196039</v>
      </c>
      <c r="N9" s="13">
        <v>10.701545778834721</v>
      </c>
      <c r="O9" s="13">
        <v>13.307984790874524</v>
      </c>
      <c r="P9" s="13">
        <v>8.0913850547358397</v>
      </c>
      <c r="Q9" s="13">
        <v>10</v>
      </c>
      <c r="R9" s="13">
        <v>9.3847758081334725</v>
      </c>
      <c r="S9" s="13">
        <v>10.101010101010102</v>
      </c>
    </row>
    <row r="10" spans="1:19" x14ac:dyDescent="0.25">
      <c r="A10" s="6" t="s">
        <v>10</v>
      </c>
      <c r="B10" s="13">
        <v>9.4151212553495007</v>
      </c>
      <c r="C10" s="13">
        <v>12.114537444933921</v>
      </c>
      <c r="D10" s="13">
        <v>6.5165876777251182</v>
      </c>
      <c r="E10" s="13">
        <v>9.5238095238095255</v>
      </c>
      <c r="F10" s="13">
        <v>10.204081632653061</v>
      </c>
      <c r="G10" s="13">
        <v>8.8225313878520524</v>
      </c>
      <c r="H10" s="13">
        <v>9.4288304623753412</v>
      </c>
      <c r="I10" s="13">
        <v>10.600706713780919</v>
      </c>
      <c r="J10" s="13">
        <v>8.1936685288640589</v>
      </c>
      <c r="K10" s="13">
        <v>9.9555555555555557</v>
      </c>
      <c r="L10" s="13">
        <v>12.293642430628733</v>
      </c>
      <c r="M10" s="13">
        <v>7.5593952483801301</v>
      </c>
      <c r="N10" s="13">
        <v>12.316113581936367</v>
      </c>
      <c r="O10" s="13">
        <v>11.352253756260435</v>
      </c>
      <c r="P10" s="13">
        <v>12.977902490354262</v>
      </c>
      <c r="Q10" s="13">
        <v>11.391094235415949</v>
      </c>
      <c r="R10" s="13">
        <v>14.586160108548167</v>
      </c>
      <c r="S10" s="13">
        <v>8.0815179198875615</v>
      </c>
    </row>
    <row r="11" spans="1:19" x14ac:dyDescent="0.25">
      <c r="A11" s="6" t="s">
        <v>11</v>
      </c>
      <c r="B11" s="13">
        <v>5.9171597633136095</v>
      </c>
      <c r="C11" s="13">
        <v>6.0606060606060606</v>
      </c>
      <c r="D11" s="13">
        <v>5.7803468208092479</v>
      </c>
      <c r="E11" s="13">
        <v>5.8139534883720927</v>
      </c>
      <c r="F11" s="13">
        <v>5.8823529411764701</v>
      </c>
      <c r="G11" s="13">
        <v>5.7471264367816088</v>
      </c>
      <c r="H11" s="13">
        <v>10.101010101010102</v>
      </c>
      <c r="I11" s="13">
        <v>12.121212121212121</v>
      </c>
      <c r="J11" s="13">
        <v>7.5757575757575761</v>
      </c>
      <c r="K11" s="13">
        <v>11.673151750972762</v>
      </c>
      <c r="L11" s="13">
        <v>16.129032258064516</v>
      </c>
      <c r="M11" s="13">
        <v>7.518796992481203</v>
      </c>
      <c r="N11" s="13">
        <v>18.382352941176471</v>
      </c>
      <c r="O11" s="13">
        <v>13.333333333333334</v>
      </c>
      <c r="P11" s="13">
        <v>24.590163934426229</v>
      </c>
      <c r="Q11" s="13">
        <v>7.1174377224199281</v>
      </c>
      <c r="R11" s="13">
        <v>7.042253521126761</v>
      </c>
      <c r="S11" s="13">
        <v>7.1942446043165473</v>
      </c>
    </row>
    <row r="12" spans="1:19" x14ac:dyDescent="0.25">
      <c r="A12" s="7" t="s">
        <v>6</v>
      </c>
    </row>
    <row r="14" spans="1:19" ht="15" customHeight="1" x14ac:dyDescent="0.25"/>
    <row r="15" spans="1:19" ht="15" customHeight="1" x14ac:dyDescent="0.25"/>
    <row r="16" spans="1:19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mergeCells count="7">
    <mergeCell ref="Q4:S4"/>
    <mergeCell ref="N4:P4"/>
    <mergeCell ref="A4:A5"/>
    <mergeCell ref="H4:J4"/>
    <mergeCell ref="E4:G4"/>
    <mergeCell ref="B4:D4"/>
    <mergeCell ref="K4:M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1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.28515625" customWidth="1"/>
    <col min="2" max="2" width="15.7109375" bestFit="1" customWidth="1"/>
    <col min="3" max="7" width="5" bestFit="1" customWidth="1"/>
    <col min="8" max="8" width="5.5703125" customWidth="1"/>
  </cols>
  <sheetData>
    <row r="2" spans="2:8" x14ac:dyDescent="0.25">
      <c r="B2" s="8"/>
      <c r="C2" s="8">
        <v>2000</v>
      </c>
      <c r="D2" s="8">
        <v>2010</v>
      </c>
      <c r="E2" s="8">
        <v>2015</v>
      </c>
      <c r="F2" s="8">
        <v>2016</v>
      </c>
      <c r="G2" s="8">
        <v>2017</v>
      </c>
      <c r="H2" s="8">
        <v>2018</v>
      </c>
    </row>
    <row r="3" spans="2:8" x14ac:dyDescent="0.25">
      <c r="B3" s="14" t="s">
        <v>4</v>
      </c>
      <c r="C3" s="9">
        <v>13.801401474231678</v>
      </c>
      <c r="D3" s="9">
        <v>10.917550837623699</v>
      </c>
      <c r="E3" s="9">
        <v>11.071143900652448</v>
      </c>
      <c r="F3" s="9">
        <v>10.781668808758567</v>
      </c>
      <c r="G3" s="9">
        <v>11.394608599044153</v>
      </c>
      <c r="H3" s="15">
        <v>10.844217550236181</v>
      </c>
    </row>
    <row r="4" spans="2:8" x14ac:dyDescent="0.25">
      <c r="B4" s="14" t="s">
        <v>14</v>
      </c>
      <c r="C4" s="9">
        <v>13.160100586756077</v>
      </c>
      <c r="D4" s="9">
        <v>9.6511295396053765</v>
      </c>
      <c r="E4" s="9">
        <v>9.8994092288040889</v>
      </c>
      <c r="F4" s="9">
        <v>9.1669988043045034</v>
      </c>
      <c r="G4" s="9">
        <v>11.850791378350433</v>
      </c>
      <c r="H4" s="15">
        <v>11.244440714945037</v>
      </c>
    </row>
    <row r="7" spans="2:8" x14ac:dyDescent="0.25">
      <c r="C7" s="10"/>
      <c r="D7" s="10"/>
    </row>
    <row r="8" spans="2:8" x14ac:dyDescent="0.25">
      <c r="C8" s="10"/>
      <c r="D8" s="10"/>
    </row>
    <row r="9" spans="2:8" x14ac:dyDescent="0.25">
      <c r="C9" s="10"/>
      <c r="D9" s="10"/>
    </row>
    <row r="10" spans="2:8" x14ac:dyDescent="0.25">
      <c r="C10" s="10"/>
      <c r="D10" s="10"/>
    </row>
    <row r="11" spans="2:8" x14ac:dyDescent="0.25">
      <c r="C11" s="10"/>
      <c r="D11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2018-08-20T22:39:05Z</dcterms:created>
  <dcterms:modified xsi:type="dcterms:W3CDTF">2019-12-19T23:47:44Z</dcterms:modified>
</cp:coreProperties>
</file>