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INNA\SIPINNA BCS_2019\DOMINIOS03\PROTECCIÓN03\VIOLENCIA\TABULADOS\"/>
    </mc:Choice>
  </mc:AlternateContent>
  <xr:revisionPtr revIDLastSave="0" documentId="13_ncr:1_{3119C07D-8DCF-4309-8B08-814E567B851C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ulado" sheetId="1" r:id="rId1"/>
    <sheet name="Gráfica Niñas y Niños" sheetId="6" r:id="rId2"/>
    <sheet name="Gráfica Adolescent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<sst xmlns="http://schemas.openxmlformats.org/spreadsheetml/2006/main" count="100" uniqueCount="17">
  <si>
    <t>0 a 17 años</t>
  </si>
  <si>
    <t>0 a 11 años</t>
  </si>
  <si>
    <t>12 a 17 años</t>
  </si>
  <si>
    <t xml:space="preserve">Total </t>
  </si>
  <si>
    <t>Hombres</t>
  </si>
  <si>
    <t>Mujeres</t>
  </si>
  <si>
    <t>Total</t>
  </si>
  <si>
    <t>FUENTE: INEGI. Estadísticas de mortalidad. Consulta interactiva de datos.</t>
  </si>
  <si>
    <t xml:space="preserve">Número de homicidios contra niñas, niños y adolescentes </t>
  </si>
  <si>
    <t>Municipio</t>
  </si>
  <si>
    <t>03 Baja California Sur</t>
  </si>
  <si>
    <t>001 Comondú</t>
  </si>
  <si>
    <t>002 Mulegé</t>
  </si>
  <si>
    <t>009 Loreto</t>
  </si>
  <si>
    <t>003 La Paz</t>
  </si>
  <si>
    <t>008 Los Cabos</t>
  </si>
  <si>
    <t>Baja California Sur, 2000, 2005, 2010, 2015, 2016, 2017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</si>
</sst>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\ ###\ 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0" applyNumberFormat="0" applyAlignment="0" applyProtection="0"/>
    <xf numFmtId="0" fontId="14" fillId="8" borderId="11" applyNumberFormat="0" applyAlignment="0" applyProtection="0"/>
    <xf numFmtId="0" fontId="15" fillId="8" borderId="10" applyNumberFormat="0" applyAlignment="0" applyProtection="0"/>
    <xf numFmtId="0" fontId="16" fillId="0" borderId="12" applyNumberFormat="0" applyFill="0" applyAlignment="0" applyProtection="0"/>
    <xf numFmtId="0" fontId="17" fillId="9" borderId="13" applyNumberFormat="0" applyAlignment="0" applyProtection="0"/>
    <xf numFmtId="0" fontId="18" fillId="0" borderId="0" applyNumberFormat="0" applyFill="0" applyBorder="0" applyAlignment="0" applyProtection="0"/>
    <xf numFmtId="0" fontId="5" fillId="10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/>
    </xf>
    <xf numFmtId="165" fontId="0" fillId="0" borderId="6" xfId="0" applyNumberFormat="1" applyFill="1" applyBorder="1"/>
    <xf numFmtId="0" fontId="3" fillId="2" borderId="6" xfId="0" applyFont="1" applyFill="1" applyBorder="1" applyAlignment="1">
      <alignment horizontal="center"/>
    </xf>
    <xf numFmtId="164" fontId="21" fillId="0" borderId="6" xfId="0" applyNumberFormat="1" applyFont="1" applyFill="1" applyBorder="1" applyAlignment="1">
      <alignment horizontal="left" vertical="top" wrapText="1"/>
    </xf>
    <xf numFmtId="165" fontId="1" fillId="0" borderId="6" xfId="0" applyNumberFormat="1" applyFont="1" applyFill="1" applyBorder="1"/>
    <xf numFmtId="0" fontId="22" fillId="0" borderId="0" xfId="0" applyFont="1" applyFill="1"/>
    <xf numFmtId="165" fontId="0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left" vertical="top" wrapText="1"/>
    </xf>
    <xf numFmtId="0" fontId="1" fillId="0" borderId="0" xfId="0" applyFont="1"/>
    <xf numFmtId="1" fontId="23" fillId="3" borderId="6" xfId="0" applyNumberFormat="1" applyFont="1" applyFill="1" applyBorder="1" applyAlignment="1"/>
    <xf numFmtId="1" fontId="4" fillId="3" borderId="6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1" fontId="4" fillId="3" borderId="6" xfId="0" applyNumberFormat="1" applyFont="1" applyFill="1" applyBorder="1" applyAlignment="1">
      <alignment horizontal="right"/>
    </xf>
    <xf numFmtId="1" fontId="0" fillId="0" borderId="0" xfId="0" applyNumberForma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homicidios contra niñas y niños                                        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Baja California Sur, 2000, 2005, 2010, 2015, 2016, 2017 y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E-2"/>
          <c:y val="0.20079822616407988"/>
          <c:w val="0.94825925925925925"/>
          <c:h val="0.563573743969364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Niñas y Niños'!$C$2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9.8280123631752717E-3"/>
                  <c:y val="2.95639320029561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3-49C4-A5CA-ED6DA2BBB93C}"/>
                </c:ext>
              </c:extLst>
            </c:dLbl>
            <c:dLbl>
              <c:idx val="2"/>
              <c:layout>
                <c:manualLayout>
                  <c:x val="-8.1900103026460308E-3"/>
                  <c:y val="-5.419991588336681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3-49C4-A5CA-ED6DA2BBB93C}"/>
                </c:ext>
              </c:extLst>
            </c:dLbl>
            <c:dLbl>
              <c:idx val="3"/>
              <c:layout>
                <c:manualLayout>
                  <c:x val="-4.914006181587622E-3"/>
                  <c:y val="5.91278640059122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3-49C4-A5CA-ED6DA2BBB93C}"/>
                </c:ext>
              </c:extLst>
            </c:dLbl>
            <c:dLbl>
              <c:idx val="4"/>
              <c:layout>
                <c:manualLayout>
                  <c:x val="-9.8280123631752404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3-49C4-A5CA-ED6DA2BBB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Niñas y Niños'!$B$3:$B$9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Niñas y Niños'!$C$3:$C$9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C3-49C4-A5CA-ED6DA2BBB93C}"/>
            </c:ext>
          </c:extLst>
        </c:ser>
        <c:ser>
          <c:idx val="0"/>
          <c:order val="1"/>
          <c:tx>
            <c:strRef>
              <c:f>'Gráfica Niñas y Niños'!$D$2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6.55200824211688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3-49C4-A5CA-ED6DA2BBB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Niñas y Niños'!$B$3:$B$9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Niñas y Niños'!$D$3:$D$9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C3-49C4-A5CA-ED6DA2BBB93C}"/>
            </c:ext>
          </c:extLst>
        </c:ser>
        <c:ser>
          <c:idx val="1"/>
          <c:order val="2"/>
          <c:tx>
            <c:strRef>
              <c:f>'Gráfica Niñas y Niños'!$E$2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Niñas y Niños'!$B$3:$B$9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Niñas y Niños'!$E$3:$E$9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C3-49C4-A5CA-ED6DA2BBB9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1673216"/>
        <c:axId val="121674752"/>
      </c:barChart>
      <c:catAx>
        <c:axId val="1216732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674752"/>
        <c:crosses val="autoZero"/>
        <c:auto val="1"/>
        <c:lblAlgn val="ctr"/>
        <c:lblOffset val="100"/>
        <c:noMultiLvlLbl val="0"/>
      </c:catAx>
      <c:valAx>
        <c:axId val="121674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12167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"/>
          <c:y val="0.88696325459317604"/>
          <c:w val="0.4985688888888891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homicidios contra adolescentes                                      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Baja California Sur, 2000, 2005, 2010, 2015, 2016, 2017 y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6946117029511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E-2"/>
          <c:y val="0.24514412416851442"/>
          <c:w val="0.94825925925925925"/>
          <c:h val="0.5162714527646349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Adolescentes'!$C$2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9.8280123631752717E-3"/>
                  <c:y val="2.95639320029561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8F-44A2-A22C-769037EBB69F}"/>
                </c:ext>
              </c:extLst>
            </c:dLbl>
            <c:dLbl>
              <c:idx val="2"/>
              <c:layout>
                <c:manualLayout>
                  <c:x val="-8.1900103026460308E-3"/>
                  <c:y val="-5.419991588336681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8F-44A2-A22C-769037EBB69F}"/>
                </c:ext>
              </c:extLst>
            </c:dLbl>
            <c:dLbl>
              <c:idx val="3"/>
              <c:layout>
                <c:manualLayout>
                  <c:x val="-4.914006181587622E-3"/>
                  <c:y val="5.91278640059122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8F-44A2-A22C-769037EBB69F}"/>
                </c:ext>
              </c:extLst>
            </c:dLbl>
            <c:dLbl>
              <c:idx val="4"/>
              <c:layout>
                <c:manualLayout>
                  <c:x val="-9.8280123631752404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8F-44A2-A22C-769037EBB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Adolescentes'!$B$3:$B$9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Adolescentes'!$C$3:$C$9</c:f>
              <c:numCache>
                <c:formatCode>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19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8F-44A2-A22C-769037EBB69F}"/>
            </c:ext>
          </c:extLst>
        </c:ser>
        <c:ser>
          <c:idx val="0"/>
          <c:order val="1"/>
          <c:tx>
            <c:strRef>
              <c:f>'Gráfica Adolescentes'!$D$2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6.55200824211688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8F-44A2-A22C-769037EBB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Adolescentes'!$B$3:$B$9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Adolescentes'!$D$3:$D$9</c:f>
              <c:numCache>
                <c:formatCode>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8F-44A2-A22C-769037EBB69F}"/>
            </c:ext>
          </c:extLst>
        </c:ser>
        <c:ser>
          <c:idx val="1"/>
          <c:order val="2"/>
          <c:tx>
            <c:strRef>
              <c:f>'Gráfica Adolescentes'!$E$2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5520082421168272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2-4D66-A15B-AD4392BA3421}"/>
                </c:ext>
              </c:extLst>
            </c:dLbl>
            <c:dLbl>
              <c:idx val="1"/>
              <c:layout>
                <c:manualLayout>
                  <c:x val="-4.914006181587622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2-4D66-A15B-AD4392BA3421}"/>
                </c:ext>
              </c:extLst>
            </c:dLbl>
            <c:dLbl>
              <c:idx val="3"/>
              <c:layout>
                <c:manualLayout>
                  <c:x val="-4.9140061815876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F2-4D66-A15B-AD4392BA3421}"/>
                </c:ext>
              </c:extLst>
            </c:dLbl>
            <c:dLbl>
              <c:idx val="4"/>
              <c:layout>
                <c:manualLayout>
                  <c:x val="-4.914006181587622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F2-4D66-A15B-AD4392BA3421}"/>
                </c:ext>
              </c:extLst>
            </c:dLbl>
            <c:dLbl>
              <c:idx val="5"/>
              <c:layout>
                <c:manualLayout>
                  <c:x val="-4.9140061815877408E-3"/>
                  <c:y val="-1.083998317667335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F2-4D66-A15B-AD4392BA3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Adolescentes'!$B$3:$B$9</c:f>
              <c:numCache>
                <c:formatCode>0</c:formatCode>
                <c:ptCount val="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Adolescentes'!$E$3:$E$9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8F-44A2-A22C-769037EBB6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1995264"/>
        <c:axId val="121996800"/>
      </c:barChart>
      <c:catAx>
        <c:axId val="1219952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996800"/>
        <c:crosses val="autoZero"/>
        <c:auto val="1"/>
        <c:lblAlgn val="ctr"/>
        <c:lblOffset val="100"/>
        <c:noMultiLvlLbl val="0"/>
      </c:catAx>
      <c:valAx>
        <c:axId val="1219968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12199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"/>
          <c:y val="0.88696325459317604"/>
          <c:w val="0.4985688888888891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266702</xdr:colOff>
      <xdr:row>0</xdr:row>
      <xdr:rowOff>180974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1</xdr:row>
      <xdr:rowOff>28574</xdr:rowOff>
    </xdr:from>
    <xdr:ext cx="8096250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"/>
  <sheetViews>
    <sheetView showGridLines="0" showRowColHeaders="0" tabSelected="1" zoomScaleNormal="100" workbookViewId="0"/>
  </sheetViews>
  <sheetFormatPr baseColWidth="10" defaultRowHeight="15" x14ac:dyDescent="0.25"/>
  <cols>
    <col min="1" max="1" width="23.85546875" style="2" customWidth="1"/>
    <col min="2" max="2" width="5.85546875" style="2" bestFit="1" customWidth="1"/>
    <col min="3" max="3" width="9" style="2" bestFit="1" customWidth="1"/>
    <col min="4" max="4" width="8.42578125" style="2" bestFit="1" customWidth="1"/>
    <col min="5" max="5" width="5.85546875" style="2" bestFit="1" customWidth="1"/>
    <col min="6" max="6" width="9" style="2" bestFit="1" customWidth="1"/>
    <col min="7" max="7" width="8.42578125" style="2" bestFit="1" customWidth="1"/>
    <col min="8" max="8" width="5.85546875" style="2" bestFit="1" customWidth="1"/>
    <col min="9" max="9" width="9" style="2" bestFit="1" customWidth="1"/>
    <col min="10" max="10" width="8.42578125" style="2" bestFit="1" customWidth="1"/>
    <col min="11" max="11" width="5.85546875" style="2" bestFit="1" customWidth="1"/>
    <col min="12" max="12" width="9" style="2" bestFit="1" customWidth="1"/>
    <col min="13" max="13" width="8.42578125" style="2" bestFit="1" customWidth="1"/>
    <col min="14" max="14" width="5.85546875" style="2" bestFit="1" customWidth="1"/>
    <col min="15" max="15" width="9" style="2" bestFit="1" customWidth="1"/>
    <col min="16" max="16" width="8.42578125" style="2" bestFit="1" customWidth="1"/>
    <col min="17" max="17" width="5.85546875" style="2" bestFit="1" customWidth="1"/>
    <col min="18" max="18" width="9" style="2" bestFit="1" customWidth="1"/>
    <col min="19" max="19" width="8.42578125" style="2" bestFit="1" customWidth="1"/>
    <col min="20" max="20" width="5.85546875" style="2" bestFit="1" customWidth="1"/>
    <col min="21" max="21" width="9" style="2" bestFit="1" customWidth="1"/>
    <col min="22" max="22" width="8.42578125" style="2" bestFit="1" customWidth="1"/>
    <col min="23" max="23" width="5.85546875" style="2" bestFit="1" customWidth="1"/>
    <col min="24" max="24" width="9" style="2" bestFit="1" customWidth="1"/>
    <col min="25" max="25" width="8.42578125" style="2" bestFit="1" customWidth="1"/>
    <col min="26" max="26" width="5.85546875" style="2" bestFit="1" customWidth="1"/>
    <col min="27" max="27" width="9" style="2" bestFit="1" customWidth="1"/>
    <col min="28" max="28" width="8.42578125" style="2" bestFit="1" customWidth="1"/>
    <col min="29" max="29" width="5.85546875" style="2" bestFit="1" customWidth="1"/>
    <col min="30" max="30" width="9" style="2" bestFit="1" customWidth="1"/>
    <col min="31" max="31" width="8.42578125" style="2" bestFit="1" customWidth="1"/>
    <col min="32" max="32" width="5.85546875" style="2" bestFit="1" customWidth="1"/>
    <col min="33" max="33" width="9" style="2" bestFit="1" customWidth="1"/>
    <col min="34" max="34" width="8.42578125" style="2" bestFit="1" customWidth="1"/>
    <col min="35" max="35" width="5.85546875" style="2" bestFit="1" customWidth="1"/>
    <col min="36" max="36" width="9" style="2" bestFit="1" customWidth="1"/>
    <col min="37" max="37" width="8.42578125" style="2" bestFit="1" customWidth="1"/>
    <col min="38" max="38" width="5.85546875" style="2" bestFit="1" customWidth="1"/>
    <col min="39" max="39" width="9" style="2" bestFit="1" customWidth="1"/>
    <col min="40" max="40" width="8.42578125" style="2" bestFit="1" customWidth="1"/>
    <col min="41" max="41" width="5.85546875" style="2" bestFit="1" customWidth="1"/>
    <col min="42" max="42" width="9" style="2" bestFit="1" customWidth="1"/>
    <col min="43" max="43" width="8.42578125" style="2" bestFit="1" customWidth="1"/>
    <col min="44" max="44" width="5.85546875" style="2" bestFit="1" customWidth="1"/>
    <col min="45" max="45" width="9" style="2" bestFit="1" customWidth="1"/>
    <col min="46" max="46" width="8.42578125" style="2" bestFit="1" customWidth="1"/>
    <col min="47" max="47" width="5.85546875" style="2" bestFit="1" customWidth="1"/>
    <col min="48" max="48" width="9" style="2" bestFit="1" customWidth="1"/>
    <col min="49" max="49" width="8.42578125" style="2" bestFit="1" customWidth="1"/>
    <col min="50" max="50" width="5.85546875" style="2" bestFit="1" customWidth="1"/>
    <col min="51" max="51" width="9" style="2" bestFit="1" customWidth="1"/>
    <col min="52" max="52" width="8.42578125" style="2" bestFit="1" customWidth="1"/>
    <col min="53" max="53" width="5.85546875" style="2" bestFit="1" customWidth="1"/>
    <col min="54" max="54" width="9" style="2" bestFit="1" customWidth="1"/>
    <col min="55" max="55" width="8.42578125" style="2" bestFit="1" customWidth="1"/>
    <col min="56" max="64" width="8.85546875" style="2" customWidth="1"/>
    <col min="65" max="247" width="11.42578125" style="2"/>
    <col min="248" max="248" width="23.85546875" style="2" customWidth="1"/>
    <col min="249" max="249" width="9" style="2" customWidth="1"/>
    <col min="250" max="257" width="11.42578125" style="2"/>
    <col min="258" max="258" width="3.85546875" style="2" customWidth="1"/>
    <col min="259" max="503" width="11.42578125" style="2"/>
    <col min="504" max="504" width="23.85546875" style="2" customWidth="1"/>
    <col min="505" max="505" width="9" style="2" customWidth="1"/>
    <col min="506" max="513" width="11.42578125" style="2"/>
    <col min="514" max="514" width="3.85546875" style="2" customWidth="1"/>
    <col min="515" max="759" width="11.42578125" style="2"/>
    <col min="760" max="760" width="23.85546875" style="2" customWidth="1"/>
    <col min="761" max="761" width="9" style="2" customWidth="1"/>
    <col min="762" max="769" width="11.42578125" style="2"/>
    <col min="770" max="770" width="3.85546875" style="2" customWidth="1"/>
    <col min="771" max="1015" width="11.42578125" style="2"/>
    <col min="1016" max="1016" width="23.85546875" style="2" customWidth="1"/>
    <col min="1017" max="1017" width="9" style="2" customWidth="1"/>
    <col min="1018" max="1025" width="11.42578125" style="2"/>
    <col min="1026" max="1026" width="3.85546875" style="2" customWidth="1"/>
    <col min="1027" max="1271" width="11.42578125" style="2"/>
    <col min="1272" max="1272" width="23.85546875" style="2" customWidth="1"/>
    <col min="1273" max="1273" width="9" style="2" customWidth="1"/>
    <col min="1274" max="1281" width="11.42578125" style="2"/>
    <col min="1282" max="1282" width="3.85546875" style="2" customWidth="1"/>
    <col min="1283" max="1527" width="11.42578125" style="2"/>
    <col min="1528" max="1528" width="23.85546875" style="2" customWidth="1"/>
    <col min="1529" max="1529" width="9" style="2" customWidth="1"/>
    <col min="1530" max="1537" width="11.42578125" style="2"/>
    <col min="1538" max="1538" width="3.85546875" style="2" customWidth="1"/>
    <col min="1539" max="1783" width="11.42578125" style="2"/>
    <col min="1784" max="1784" width="23.85546875" style="2" customWidth="1"/>
    <col min="1785" max="1785" width="9" style="2" customWidth="1"/>
    <col min="1786" max="1793" width="11.42578125" style="2"/>
    <col min="1794" max="1794" width="3.85546875" style="2" customWidth="1"/>
    <col min="1795" max="2039" width="11.42578125" style="2"/>
    <col min="2040" max="2040" width="23.85546875" style="2" customWidth="1"/>
    <col min="2041" max="2041" width="9" style="2" customWidth="1"/>
    <col min="2042" max="2049" width="11.42578125" style="2"/>
    <col min="2050" max="2050" width="3.85546875" style="2" customWidth="1"/>
    <col min="2051" max="2295" width="11.42578125" style="2"/>
    <col min="2296" max="2296" width="23.85546875" style="2" customWidth="1"/>
    <col min="2297" max="2297" width="9" style="2" customWidth="1"/>
    <col min="2298" max="2305" width="11.42578125" style="2"/>
    <col min="2306" max="2306" width="3.85546875" style="2" customWidth="1"/>
    <col min="2307" max="2551" width="11.42578125" style="2"/>
    <col min="2552" max="2552" width="23.85546875" style="2" customWidth="1"/>
    <col min="2553" max="2553" width="9" style="2" customWidth="1"/>
    <col min="2554" max="2561" width="11.42578125" style="2"/>
    <col min="2562" max="2562" width="3.85546875" style="2" customWidth="1"/>
    <col min="2563" max="2807" width="11.42578125" style="2"/>
    <col min="2808" max="2808" width="23.85546875" style="2" customWidth="1"/>
    <col min="2809" max="2809" width="9" style="2" customWidth="1"/>
    <col min="2810" max="2817" width="11.42578125" style="2"/>
    <col min="2818" max="2818" width="3.85546875" style="2" customWidth="1"/>
    <col min="2819" max="3063" width="11.42578125" style="2"/>
    <col min="3064" max="3064" width="23.85546875" style="2" customWidth="1"/>
    <col min="3065" max="3065" width="9" style="2" customWidth="1"/>
    <col min="3066" max="3073" width="11.42578125" style="2"/>
    <col min="3074" max="3074" width="3.85546875" style="2" customWidth="1"/>
    <col min="3075" max="3319" width="11.42578125" style="2"/>
    <col min="3320" max="3320" width="23.85546875" style="2" customWidth="1"/>
    <col min="3321" max="3321" width="9" style="2" customWidth="1"/>
    <col min="3322" max="3329" width="11.42578125" style="2"/>
    <col min="3330" max="3330" width="3.85546875" style="2" customWidth="1"/>
    <col min="3331" max="3575" width="11.42578125" style="2"/>
    <col min="3576" max="3576" width="23.85546875" style="2" customWidth="1"/>
    <col min="3577" max="3577" width="9" style="2" customWidth="1"/>
    <col min="3578" max="3585" width="11.42578125" style="2"/>
    <col min="3586" max="3586" width="3.85546875" style="2" customWidth="1"/>
    <col min="3587" max="3831" width="11.42578125" style="2"/>
    <col min="3832" max="3832" width="23.85546875" style="2" customWidth="1"/>
    <col min="3833" max="3833" width="9" style="2" customWidth="1"/>
    <col min="3834" max="3841" width="11.42578125" style="2"/>
    <col min="3842" max="3842" width="3.85546875" style="2" customWidth="1"/>
    <col min="3843" max="4087" width="11.42578125" style="2"/>
    <col min="4088" max="4088" width="23.85546875" style="2" customWidth="1"/>
    <col min="4089" max="4089" width="9" style="2" customWidth="1"/>
    <col min="4090" max="4097" width="11.42578125" style="2"/>
    <col min="4098" max="4098" width="3.85546875" style="2" customWidth="1"/>
    <col min="4099" max="4343" width="11.42578125" style="2"/>
    <col min="4344" max="4344" width="23.85546875" style="2" customWidth="1"/>
    <col min="4345" max="4345" width="9" style="2" customWidth="1"/>
    <col min="4346" max="4353" width="11.42578125" style="2"/>
    <col min="4354" max="4354" width="3.85546875" style="2" customWidth="1"/>
    <col min="4355" max="4599" width="11.42578125" style="2"/>
    <col min="4600" max="4600" width="23.85546875" style="2" customWidth="1"/>
    <col min="4601" max="4601" width="9" style="2" customWidth="1"/>
    <col min="4602" max="4609" width="11.42578125" style="2"/>
    <col min="4610" max="4610" width="3.85546875" style="2" customWidth="1"/>
    <col min="4611" max="4855" width="11.42578125" style="2"/>
    <col min="4856" max="4856" width="23.85546875" style="2" customWidth="1"/>
    <col min="4857" max="4857" width="9" style="2" customWidth="1"/>
    <col min="4858" max="4865" width="11.42578125" style="2"/>
    <col min="4866" max="4866" width="3.85546875" style="2" customWidth="1"/>
    <col min="4867" max="5111" width="11.42578125" style="2"/>
    <col min="5112" max="5112" width="23.85546875" style="2" customWidth="1"/>
    <col min="5113" max="5113" width="9" style="2" customWidth="1"/>
    <col min="5114" max="5121" width="11.42578125" style="2"/>
    <col min="5122" max="5122" width="3.85546875" style="2" customWidth="1"/>
    <col min="5123" max="5367" width="11.42578125" style="2"/>
    <col min="5368" max="5368" width="23.85546875" style="2" customWidth="1"/>
    <col min="5369" max="5369" width="9" style="2" customWidth="1"/>
    <col min="5370" max="5377" width="11.42578125" style="2"/>
    <col min="5378" max="5378" width="3.85546875" style="2" customWidth="1"/>
    <col min="5379" max="5623" width="11.42578125" style="2"/>
    <col min="5624" max="5624" width="23.85546875" style="2" customWidth="1"/>
    <col min="5625" max="5625" width="9" style="2" customWidth="1"/>
    <col min="5626" max="5633" width="11.42578125" style="2"/>
    <col min="5634" max="5634" width="3.85546875" style="2" customWidth="1"/>
    <col min="5635" max="5879" width="11.42578125" style="2"/>
    <col min="5880" max="5880" width="23.85546875" style="2" customWidth="1"/>
    <col min="5881" max="5881" width="9" style="2" customWidth="1"/>
    <col min="5882" max="5889" width="11.42578125" style="2"/>
    <col min="5890" max="5890" width="3.85546875" style="2" customWidth="1"/>
    <col min="5891" max="6135" width="11.42578125" style="2"/>
    <col min="6136" max="6136" width="23.85546875" style="2" customWidth="1"/>
    <col min="6137" max="6137" width="9" style="2" customWidth="1"/>
    <col min="6138" max="6145" width="11.42578125" style="2"/>
    <col min="6146" max="6146" width="3.85546875" style="2" customWidth="1"/>
    <col min="6147" max="6391" width="11.42578125" style="2"/>
    <col min="6392" max="6392" width="23.85546875" style="2" customWidth="1"/>
    <col min="6393" max="6393" width="9" style="2" customWidth="1"/>
    <col min="6394" max="6401" width="11.42578125" style="2"/>
    <col min="6402" max="6402" width="3.85546875" style="2" customWidth="1"/>
    <col min="6403" max="6647" width="11.42578125" style="2"/>
    <col min="6648" max="6648" width="23.85546875" style="2" customWidth="1"/>
    <col min="6649" max="6649" width="9" style="2" customWidth="1"/>
    <col min="6650" max="6657" width="11.42578125" style="2"/>
    <col min="6658" max="6658" width="3.85546875" style="2" customWidth="1"/>
    <col min="6659" max="6903" width="11.42578125" style="2"/>
    <col min="6904" max="6904" width="23.85546875" style="2" customWidth="1"/>
    <col min="6905" max="6905" width="9" style="2" customWidth="1"/>
    <col min="6906" max="6913" width="11.42578125" style="2"/>
    <col min="6914" max="6914" width="3.85546875" style="2" customWidth="1"/>
    <col min="6915" max="7159" width="11.42578125" style="2"/>
    <col min="7160" max="7160" width="23.85546875" style="2" customWidth="1"/>
    <col min="7161" max="7161" width="9" style="2" customWidth="1"/>
    <col min="7162" max="7169" width="11.42578125" style="2"/>
    <col min="7170" max="7170" width="3.85546875" style="2" customWidth="1"/>
    <col min="7171" max="7415" width="11.42578125" style="2"/>
    <col min="7416" max="7416" width="23.85546875" style="2" customWidth="1"/>
    <col min="7417" max="7417" width="9" style="2" customWidth="1"/>
    <col min="7418" max="7425" width="11.42578125" style="2"/>
    <col min="7426" max="7426" width="3.85546875" style="2" customWidth="1"/>
    <col min="7427" max="7671" width="11.42578125" style="2"/>
    <col min="7672" max="7672" width="23.85546875" style="2" customWidth="1"/>
    <col min="7673" max="7673" width="9" style="2" customWidth="1"/>
    <col min="7674" max="7681" width="11.42578125" style="2"/>
    <col min="7682" max="7682" width="3.85546875" style="2" customWidth="1"/>
    <col min="7683" max="7927" width="11.42578125" style="2"/>
    <col min="7928" max="7928" width="23.85546875" style="2" customWidth="1"/>
    <col min="7929" max="7929" width="9" style="2" customWidth="1"/>
    <col min="7930" max="7937" width="11.42578125" style="2"/>
    <col min="7938" max="7938" width="3.85546875" style="2" customWidth="1"/>
    <col min="7939" max="8183" width="11.42578125" style="2"/>
    <col min="8184" max="8184" width="23.85546875" style="2" customWidth="1"/>
    <col min="8185" max="8185" width="9" style="2" customWidth="1"/>
    <col min="8186" max="8193" width="11.42578125" style="2"/>
    <col min="8194" max="8194" width="3.85546875" style="2" customWidth="1"/>
    <col min="8195" max="8439" width="11.42578125" style="2"/>
    <col min="8440" max="8440" width="23.85546875" style="2" customWidth="1"/>
    <col min="8441" max="8441" width="9" style="2" customWidth="1"/>
    <col min="8442" max="8449" width="11.42578125" style="2"/>
    <col min="8450" max="8450" width="3.85546875" style="2" customWidth="1"/>
    <col min="8451" max="8695" width="11.42578125" style="2"/>
    <col min="8696" max="8696" width="23.85546875" style="2" customWidth="1"/>
    <col min="8697" max="8697" width="9" style="2" customWidth="1"/>
    <col min="8698" max="8705" width="11.42578125" style="2"/>
    <col min="8706" max="8706" width="3.85546875" style="2" customWidth="1"/>
    <col min="8707" max="8951" width="11.42578125" style="2"/>
    <col min="8952" max="8952" width="23.85546875" style="2" customWidth="1"/>
    <col min="8953" max="8953" width="9" style="2" customWidth="1"/>
    <col min="8954" max="8961" width="11.42578125" style="2"/>
    <col min="8962" max="8962" width="3.85546875" style="2" customWidth="1"/>
    <col min="8963" max="9207" width="11.42578125" style="2"/>
    <col min="9208" max="9208" width="23.85546875" style="2" customWidth="1"/>
    <col min="9209" max="9209" width="9" style="2" customWidth="1"/>
    <col min="9210" max="9217" width="11.42578125" style="2"/>
    <col min="9218" max="9218" width="3.85546875" style="2" customWidth="1"/>
    <col min="9219" max="9463" width="11.42578125" style="2"/>
    <col min="9464" max="9464" width="23.85546875" style="2" customWidth="1"/>
    <col min="9465" max="9465" width="9" style="2" customWidth="1"/>
    <col min="9466" max="9473" width="11.42578125" style="2"/>
    <col min="9474" max="9474" width="3.85546875" style="2" customWidth="1"/>
    <col min="9475" max="9719" width="11.42578125" style="2"/>
    <col min="9720" max="9720" width="23.85546875" style="2" customWidth="1"/>
    <col min="9721" max="9721" width="9" style="2" customWidth="1"/>
    <col min="9722" max="9729" width="11.42578125" style="2"/>
    <col min="9730" max="9730" width="3.85546875" style="2" customWidth="1"/>
    <col min="9731" max="9975" width="11.42578125" style="2"/>
    <col min="9976" max="9976" width="23.85546875" style="2" customWidth="1"/>
    <col min="9977" max="9977" width="9" style="2" customWidth="1"/>
    <col min="9978" max="9985" width="11.42578125" style="2"/>
    <col min="9986" max="9986" width="3.85546875" style="2" customWidth="1"/>
    <col min="9987" max="10231" width="11.42578125" style="2"/>
    <col min="10232" max="10232" width="23.85546875" style="2" customWidth="1"/>
    <col min="10233" max="10233" width="9" style="2" customWidth="1"/>
    <col min="10234" max="10241" width="11.42578125" style="2"/>
    <col min="10242" max="10242" width="3.85546875" style="2" customWidth="1"/>
    <col min="10243" max="10487" width="11.42578125" style="2"/>
    <col min="10488" max="10488" width="23.85546875" style="2" customWidth="1"/>
    <col min="10489" max="10489" width="9" style="2" customWidth="1"/>
    <col min="10490" max="10497" width="11.42578125" style="2"/>
    <col min="10498" max="10498" width="3.85546875" style="2" customWidth="1"/>
    <col min="10499" max="10743" width="11.42578125" style="2"/>
    <col min="10744" max="10744" width="23.85546875" style="2" customWidth="1"/>
    <col min="10745" max="10745" width="9" style="2" customWidth="1"/>
    <col min="10746" max="10753" width="11.42578125" style="2"/>
    <col min="10754" max="10754" width="3.85546875" style="2" customWidth="1"/>
    <col min="10755" max="10999" width="11.42578125" style="2"/>
    <col min="11000" max="11000" width="23.85546875" style="2" customWidth="1"/>
    <col min="11001" max="11001" width="9" style="2" customWidth="1"/>
    <col min="11002" max="11009" width="11.42578125" style="2"/>
    <col min="11010" max="11010" width="3.85546875" style="2" customWidth="1"/>
    <col min="11011" max="11255" width="11.42578125" style="2"/>
    <col min="11256" max="11256" width="23.85546875" style="2" customWidth="1"/>
    <col min="11257" max="11257" width="9" style="2" customWidth="1"/>
    <col min="11258" max="11265" width="11.42578125" style="2"/>
    <col min="11266" max="11266" width="3.85546875" style="2" customWidth="1"/>
    <col min="11267" max="11511" width="11.42578125" style="2"/>
    <col min="11512" max="11512" width="23.85546875" style="2" customWidth="1"/>
    <col min="11513" max="11513" width="9" style="2" customWidth="1"/>
    <col min="11514" max="11521" width="11.42578125" style="2"/>
    <col min="11522" max="11522" width="3.85546875" style="2" customWidth="1"/>
    <col min="11523" max="11767" width="11.42578125" style="2"/>
    <col min="11768" max="11768" width="23.85546875" style="2" customWidth="1"/>
    <col min="11769" max="11769" width="9" style="2" customWidth="1"/>
    <col min="11770" max="11777" width="11.42578125" style="2"/>
    <col min="11778" max="11778" width="3.85546875" style="2" customWidth="1"/>
    <col min="11779" max="12023" width="11.42578125" style="2"/>
    <col min="12024" max="12024" width="23.85546875" style="2" customWidth="1"/>
    <col min="12025" max="12025" width="9" style="2" customWidth="1"/>
    <col min="12026" max="12033" width="11.42578125" style="2"/>
    <col min="12034" max="12034" width="3.85546875" style="2" customWidth="1"/>
    <col min="12035" max="12279" width="11.42578125" style="2"/>
    <col min="12280" max="12280" width="23.85546875" style="2" customWidth="1"/>
    <col min="12281" max="12281" width="9" style="2" customWidth="1"/>
    <col min="12282" max="12289" width="11.42578125" style="2"/>
    <col min="12290" max="12290" width="3.85546875" style="2" customWidth="1"/>
    <col min="12291" max="12535" width="11.42578125" style="2"/>
    <col min="12536" max="12536" width="23.85546875" style="2" customWidth="1"/>
    <col min="12537" max="12537" width="9" style="2" customWidth="1"/>
    <col min="12538" max="12545" width="11.42578125" style="2"/>
    <col min="12546" max="12546" width="3.85546875" style="2" customWidth="1"/>
    <col min="12547" max="12791" width="11.42578125" style="2"/>
    <col min="12792" max="12792" width="23.85546875" style="2" customWidth="1"/>
    <col min="12793" max="12793" width="9" style="2" customWidth="1"/>
    <col min="12794" max="12801" width="11.42578125" style="2"/>
    <col min="12802" max="12802" width="3.85546875" style="2" customWidth="1"/>
    <col min="12803" max="13047" width="11.42578125" style="2"/>
    <col min="13048" max="13048" width="23.85546875" style="2" customWidth="1"/>
    <col min="13049" max="13049" width="9" style="2" customWidth="1"/>
    <col min="13050" max="13057" width="11.42578125" style="2"/>
    <col min="13058" max="13058" width="3.85546875" style="2" customWidth="1"/>
    <col min="13059" max="13303" width="11.42578125" style="2"/>
    <col min="13304" max="13304" width="23.85546875" style="2" customWidth="1"/>
    <col min="13305" max="13305" width="9" style="2" customWidth="1"/>
    <col min="13306" max="13313" width="11.42578125" style="2"/>
    <col min="13314" max="13314" width="3.85546875" style="2" customWidth="1"/>
    <col min="13315" max="13559" width="11.42578125" style="2"/>
    <col min="13560" max="13560" width="23.85546875" style="2" customWidth="1"/>
    <col min="13561" max="13561" width="9" style="2" customWidth="1"/>
    <col min="13562" max="13569" width="11.42578125" style="2"/>
    <col min="13570" max="13570" width="3.85546875" style="2" customWidth="1"/>
    <col min="13571" max="13815" width="11.42578125" style="2"/>
    <col min="13816" max="13816" width="23.85546875" style="2" customWidth="1"/>
    <col min="13817" max="13817" width="9" style="2" customWidth="1"/>
    <col min="13818" max="13825" width="11.42578125" style="2"/>
    <col min="13826" max="13826" width="3.85546875" style="2" customWidth="1"/>
    <col min="13827" max="14071" width="11.42578125" style="2"/>
    <col min="14072" max="14072" width="23.85546875" style="2" customWidth="1"/>
    <col min="14073" max="14073" width="9" style="2" customWidth="1"/>
    <col min="14074" max="14081" width="11.42578125" style="2"/>
    <col min="14082" max="14082" width="3.85546875" style="2" customWidth="1"/>
    <col min="14083" max="14327" width="11.42578125" style="2"/>
    <col min="14328" max="14328" width="23.85546875" style="2" customWidth="1"/>
    <col min="14329" max="14329" width="9" style="2" customWidth="1"/>
    <col min="14330" max="14337" width="11.42578125" style="2"/>
    <col min="14338" max="14338" width="3.85546875" style="2" customWidth="1"/>
    <col min="14339" max="14583" width="11.42578125" style="2"/>
    <col min="14584" max="14584" width="23.85546875" style="2" customWidth="1"/>
    <col min="14585" max="14585" width="9" style="2" customWidth="1"/>
    <col min="14586" max="14593" width="11.42578125" style="2"/>
    <col min="14594" max="14594" width="3.85546875" style="2" customWidth="1"/>
    <col min="14595" max="14839" width="11.42578125" style="2"/>
    <col min="14840" max="14840" width="23.85546875" style="2" customWidth="1"/>
    <col min="14841" max="14841" width="9" style="2" customWidth="1"/>
    <col min="14842" max="14849" width="11.42578125" style="2"/>
    <col min="14850" max="14850" width="3.85546875" style="2" customWidth="1"/>
    <col min="14851" max="15095" width="11.42578125" style="2"/>
    <col min="15096" max="15096" width="23.85546875" style="2" customWidth="1"/>
    <col min="15097" max="15097" width="9" style="2" customWidth="1"/>
    <col min="15098" max="15105" width="11.42578125" style="2"/>
    <col min="15106" max="15106" width="3.85546875" style="2" customWidth="1"/>
    <col min="15107" max="15351" width="11.42578125" style="2"/>
    <col min="15352" max="15352" width="23.85546875" style="2" customWidth="1"/>
    <col min="15353" max="15353" width="9" style="2" customWidth="1"/>
    <col min="15354" max="15361" width="11.42578125" style="2"/>
    <col min="15362" max="15362" width="3.85546875" style="2" customWidth="1"/>
    <col min="15363" max="15607" width="11.42578125" style="2"/>
    <col min="15608" max="15608" width="23.85546875" style="2" customWidth="1"/>
    <col min="15609" max="15609" width="9" style="2" customWidth="1"/>
    <col min="15610" max="15617" width="11.42578125" style="2"/>
    <col min="15618" max="15618" width="3.85546875" style="2" customWidth="1"/>
    <col min="15619" max="15863" width="11.42578125" style="2"/>
    <col min="15864" max="15864" width="23.85546875" style="2" customWidth="1"/>
    <col min="15865" max="15865" width="9" style="2" customWidth="1"/>
    <col min="15866" max="15873" width="11.42578125" style="2"/>
    <col min="15874" max="15874" width="3.85546875" style="2" customWidth="1"/>
    <col min="15875" max="16119" width="11.42578125" style="2"/>
    <col min="16120" max="16120" width="23.85546875" style="2" customWidth="1"/>
    <col min="16121" max="16121" width="9" style="2" customWidth="1"/>
    <col min="16122" max="16129" width="11.42578125" style="2"/>
    <col min="16130" max="16130" width="3.85546875" style="2" customWidth="1"/>
    <col min="16131" max="16384" width="11.42578125" style="2"/>
  </cols>
  <sheetData>
    <row r="1" spans="1:64" x14ac:dyDescent="0.25">
      <c r="A1" s="1" t="s">
        <v>8</v>
      </c>
    </row>
    <row r="2" spans="1:64" x14ac:dyDescent="0.25">
      <c r="A2" s="3" t="s">
        <v>16</v>
      </c>
    </row>
    <row r="4" spans="1:64" ht="15" customHeight="1" x14ac:dyDescent="0.25">
      <c r="A4" s="23" t="s">
        <v>9</v>
      </c>
      <c r="B4" s="20">
        <v>2000</v>
      </c>
      <c r="C4" s="21"/>
      <c r="D4" s="21"/>
      <c r="E4" s="21"/>
      <c r="F4" s="21"/>
      <c r="G4" s="21"/>
      <c r="H4" s="21"/>
      <c r="I4" s="21"/>
      <c r="J4" s="22"/>
      <c r="K4" s="20">
        <v>2005</v>
      </c>
      <c r="L4" s="21"/>
      <c r="M4" s="21"/>
      <c r="N4" s="21"/>
      <c r="O4" s="21"/>
      <c r="P4" s="21"/>
      <c r="Q4" s="21"/>
      <c r="R4" s="21"/>
      <c r="S4" s="22"/>
      <c r="T4" s="20">
        <v>2010</v>
      </c>
      <c r="U4" s="21"/>
      <c r="V4" s="21"/>
      <c r="W4" s="21"/>
      <c r="X4" s="21"/>
      <c r="Y4" s="21"/>
      <c r="Z4" s="21"/>
      <c r="AA4" s="21"/>
      <c r="AB4" s="22"/>
      <c r="AC4" s="20">
        <v>2015</v>
      </c>
      <c r="AD4" s="21"/>
      <c r="AE4" s="21"/>
      <c r="AF4" s="21"/>
      <c r="AG4" s="21"/>
      <c r="AH4" s="21"/>
      <c r="AI4" s="21"/>
      <c r="AJ4" s="21"/>
      <c r="AK4" s="22"/>
      <c r="AL4" s="20">
        <v>2016</v>
      </c>
      <c r="AM4" s="21"/>
      <c r="AN4" s="21"/>
      <c r="AO4" s="21"/>
      <c r="AP4" s="21"/>
      <c r="AQ4" s="21"/>
      <c r="AR4" s="21"/>
      <c r="AS4" s="21"/>
      <c r="AT4" s="22"/>
      <c r="AU4" s="20">
        <v>2017</v>
      </c>
      <c r="AV4" s="21"/>
      <c r="AW4" s="21"/>
      <c r="AX4" s="21"/>
      <c r="AY4" s="21"/>
      <c r="AZ4" s="21"/>
      <c r="BA4" s="21"/>
      <c r="BB4" s="21"/>
      <c r="BC4" s="22"/>
      <c r="BD4" s="20">
        <v>2018</v>
      </c>
      <c r="BE4" s="21"/>
      <c r="BF4" s="21"/>
      <c r="BG4" s="21"/>
      <c r="BH4" s="21"/>
      <c r="BI4" s="21"/>
      <c r="BJ4" s="21"/>
      <c r="BK4" s="21"/>
      <c r="BL4" s="22"/>
    </row>
    <row r="5" spans="1:64" ht="15" customHeight="1" x14ac:dyDescent="0.25">
      <c r="A5" s="24"/>
      <c r="B5" s="20" t="s">
        <v>0</v>
      </c>
      <c r="C5" s="21"/>
      <c r="D5" s="22"/>
      <c r="E5" s="20" t="s">
        <v>1</v>
      </c>
      <c r="F5" s="21"/>
      <c r="G5" s="22"/>
      <c r="H5" s="20" t="s">
        <v>2</v>
      </c>
      <c r="I5" s="21"/>
      <c r="J5" s="22"/>
      <c r="K5" s="20" t="s">
        <v>0</v>
      </c>
      <c r="L5" s="21"/>
      <c r="M5" s="22"/>
      <c r="N5" s="20" t="s">
        <v>1</v>
      </c>
      <c r="O5" s="21"/>
      <c r="P5" s="22"/>
      <c r="Q5" s="20" t="s">
        <v>2</v>
      </c>
      <c r="R5" s="21"/>
      <c r="S5" s="22"/>
      <c r="T5" s="20" t="s">
        <v>0</v>
      </c>
      <c r="U5" s="21"/>
      <c r="V5" s="22"/>
      <c r="W5" s="20" t="s">
        <v>1</v>
      </c>
      <c r="X5" s="21"/>
      <c r="Y5" s="22"/>
      <c r="Z5" s="20" t="s">
        <v>2</v>
      </c>
      <c r="AA5" s="21"/>
      <c r="AB5" s="22"/>
      <c r="AC5" s="20" t="s">
        <v>0</v>
      </c>
      <c r="AD5" s="21"/>
      <c r="AE5" s="22"/>
      <c r="AF5" s="20" t="s">
        <v>1</v>
      </c>
      <c r="AG5" s="21"/>
      <c r="AH5" s="22"/>
      <c r="AI5" s="20" t="s">
        <v>2</v>
      </c>
      <c r="AJ5" s="21"/>
      <c r="AK5" s="22"/>
      <c r="AL5" s="20" t="s">
        <v>0</v>
      </c>
      <c r="AM5" s="21"/>
      <c r="AN5" s="22"/>
      <c r="AO5" s="20" t="s">
        <v>1</v>
      </c>
      <c r="AP5" s="21"/>
      <c r="AQ5" s="22"/>
      <c r="AR5" s="20" t="s">
        <v>2</v>
      </c>
      <c r="AS5" s="21"/>
      <c r="AT5" s="22"/>
      <c r="AU5" s="20" t="s">
        <v>0</v>
      </c>
      <c r="AV5" s="21"/>
      <c r="AW5" s="22"/>
      <c r="AX5" s="20" t="s">
        <v>1</v>
      </c>
      <c r="AY5" s="21"/>
      <c r="AZ5" s="22"/>
      <c r="BA5" s="20" t="s">
        <v>2</v>
      </c>
      <c r="BB5" s="21"/>
      <c r="BC5" s="22"/>
      <c r="BD5" s="20" t="s">
        <v>0</v>
      </c>
      <c r="BE5" s="21"/>
      <c r="BF5" s="22"/>
      <c r="BG5" s="20" t="s">
        <v>1</v>
      </c>
      <c r="BH5" s="21"/>
      <c r="BI5" s="22"/>
      <c r="BJ5" s="20" t="s">
        <v>2</v>
      </c>
      <c r="BK5" s="21"/>
      <c r="BL5" s="22"/>
    </row>
    <row r="6" spans="1:64" x14ac:dyDescent="0.25">
      <c r="A6" s="25"/>
      <c r="B6" s="4" t="s">
        <v>3</v>
      </c>
      <c r="C6" s="4" t="s">
        <v>4</v>
      </c>
      <c r="D6" s="4" t="s">
        <v>5</v>
      </c>
      <c r="E6" s="4" t="s">
        <v>3</v>
      </c>
      <c r="F6" s="4" t="s">
        <v>4</v>
      </c>
      <c r="G6" s="4" t="s">
        <v>5</v>
      </c>
      <c r="H6" s="4" t="s">
        <v>3</v>
      </c>
      <c r="I6" s="4" t="s">
        <v>4</v>
      </c>
      <c r="J6" s="4" t="s">
        <v>5</v>
      </c>
      <c r="K6" s="4" t="s">
        <v>3</v>
      </c>
      <c r="L6" s="4" t="s">
        <v>4</v>
      </c>
      <c r="M6" s="4" t="s">
        <v>5</v>
      </c>
      <c r="N6" s="4" t="s">
        <v>3</v>
      </c>
      <c r="O6" s="4" t="s">
        <v>4</v>
      </c>
      <c r="P6" s="4" t="s">
        <v>5</v>
      </c>
      <c r="Q6" s="4" t="s">
        <v>3</v>
      </c>
      <c r="R6" s="4" t="s">
        <v>4</v>
      </c>
      <c r="S6" s="4" t="s">
        <v>5</v>
      </c>
      <c r="T6" s="4" t="s">
        <v>3</v>
      </c>
      <c r="U6" s="4" t="s">
        <v>4</v>
      </c>
      <c r="V6" s="4" t="s">
        <v>5</v>
      </c>
      <c r="W6" s="4" t="s">
        <v>3</v>
      </c>
      <c r="X6" s="4" t="s">
        <v>4</v>
      </c>
      <c r="Y6" s="4" t="s">
        <v>5</v>
      </c>
      <c r="Z6" s="4" t="s">
        <v>3</v>
      </c>
      <c r="AA6" s="4" t="s">
        <v>4</v>
      </c>
      <c r="AB6" s="4" t="s">
        <v>5</v>
      </c>
      <c r="AC6" s="4" t="s">
        <v>3</v>
      </c>
      <c r="AD6" s="4" t="s">
        <v>4</v>
      </c>
      <c r="AE6" s="4" t="s">
        <v>5</v>
      </c>
      <c r="AF6" s="4" t="s">
        <v>3</v>
      </c>
      <c r="AG6" s="4" t="s">
        <v>4</v>
      </c>
      <c r="AH6" s="4" t="s">
        <v>5</v>
      </c>
      <c r="AI6" s="4" t="s">
        <v>3</v>
      </c>
      <c r="AJ6" s="4" t="s">
        <v>4</v>
      </c>
      <c r="AK6" s="4" t="s">
        <v>5</v>
      </c>
      <c r="AL6" s="4" t="s">
        <v>3</v>
      </c>
      <c r="AM6" s="4" t="s">
        <v>4</v>
      </c>
      <c r="AN6" s="4" t="s">
        <v>5</v>
      </c>
      <c r="AO6" s="4" t="s">
        <v>3</v>
      </c>
      <c r="AP6" s="4" t="s">
        <v>4</v>
      </c>
      <c r="AQ6" s="4" t="s">
        <v>5</v>
      </c>
      <c r="AR6" s="4" t="s">
        <v>3</v>
      </c>
      <c r="AS6" s="4" t="s">
        <v>4</v>
      </c>
      <c r="AT6" s="4" t="s">
        <v>5</v>
      </c>
      <c r="AU6" s="4" t="s">
        <v>3</v>
      </c>
      <c r="AV6" s="4" t="s">
        <v>4</v>
      </c>
      <c r="AW6" s="4" t="s">
        <v>5</v>
      </c>
      <c r="AX6" s="4" t="s">
        <v>3</v>
      </c>
      <c r="AY6" s="4" t="s">
        <v>4</v>
      </c>
      <c r="AZ6" s="4" t="s">
        <v>5</v>
      </c>
      <c r="BA6" s="4" t="s">
        <v>3</v>
      </c>
      <c r="BB6" s="4" t="s">
        <v>4</v>
      </c>
      <c r="BC6" s="4" t="s">
        <v>5</v>
      </c>
      <c r="BD6" s="4" t="s">
        <v>3</v>
      </c>
      <c r="BE6" s="4" t="s">
        <v>4</v>
      </c>
      <c r="BF6" s="4" t="s">
        <v>5</v>
      </c>
      <c r="BG6" s="4" t="s">
        <v>3</v>
      </c>
      <c r="BH6" s="4" t="s">
        <v>4</v>
      </c>
      <c r="BI6" s="4" t="s">
        <v>5</v>
      </c>
      <c r="BJ6" s="4" t="s">
        <v>3</v>
      </c>
      <c r="BK6" s="4" t="s">
        <v>4</v>
      </c>
      <c r="BL6" s="4" t="s">
        <v>5</v>
      </c>
    </row>
    <row r="7" spans="1:64" x14ac:dyDescent="0.25">
      <c r="A7" s="7" t="s">
        <v>10</v>
      </c>
      <c r="B7" s="8">
        <v>1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1</v>
      </c>
      <c r="L7" s="8">
        <v>1</v>
      </c>
      <c r="M7" s="8">
        <v>0</v>
      </c>
      <c r="N7" s="8">
        <v>1</v>
      </c>
      <c r="O7" s="8">
        <v>1</v>
      </c>
      <c r="P7" s="8">
        <v>0</v>
      </c>
      <c r="Q7" s="8">
        <v>0</v>
      </c>
      <c r="R7" s="8">
        <v>0</v>
      </c>
      <c r="S7" s="8">
        <v>0</v>
      </c>
      <c r="T7" s="8">
        <v>6</v>
      </c>
      <c r="U7" s="8">
        <v>5</v>
      </c>
      <c r="V7" s="8">
        <v>1</v>
      </c>
      <c r="W7" s="8">
        <v>3</v>
      </c>
      <c r="X7" s="8">
        <v>2</v>
      </c>
      <c r="Y7" s="8">
        <v>1</v>
      </c>
      <c r="Z7" s="8">
        <v>3</v>
      </c>
      <c r="AA7" s="8">
        <v>3</v>
      </c>
      <c r="AB7" s="8">
        <v>0</v>
      </c>
      <c r="AC7" s="8">
        <v>6</v>
      </c>
      <c r="AD7" s="8">
        <v>3</v>
      </c>
      <c r="AE7" s="8">
        <v>3</v>
      </c>
      <c r="AF7" s="8">
        <v>3</v>
      </c>
      <c r="AG7" s="8">
        <v>2</v>
      </c>
      <c r="AH7" s="8">
        <v>1</v>
      </c>
      <c r="AI7" s="8">
        <v>3</v>
      </c>
      <c r="AJ7" s="8">
        <v>2</v>
      </c>
      <c r="AK7" s="8">
        <v>1</v>
      </c>
      <c r="AL7" s="8">
        <v>5</v>
      </c>
      <c r="AM7" s="8">
        <v>3</v>
      </c>
      <c r="AN7" s="8">
        <v>2</v>
      </c>
      <c r="AO7" s="8">
        <v>3</v>
      </c>
      <c r="AP7" s="8">
        <v>1</v>
      </c>
      <c r="AQ7" s="8">
        <v>2</v>
      </c>
      <c r="AR7" s="8">
        <v>2</v>
      </c>
      <c r="AS7" s="8">
        <v>2</v>
      </c>
      <c r="AT7" s="8">
        <v>0</v>
      </c>
      <c r="AU7" s="8">
        <v>27</v>
      </c>
      <c r="AV7" s="8">
        <v>20</v>
      </c>
      <c r="AW7" s="8">
        <v>7</v>
      </c>
      <c r="AX7" s="8">
        <v>8</v>
      </c>
      <c r="AY7" s="8">
        <v>5</v>
      </c>
      <c r="AZ7" s="8">
        <v>3</v>
      </c>
      <c r="BA7" s="8">
        <v>19</v>
      </c>
      <c r="BB7" s="8">
        <v>15</v>
      </c>
      <c r="BC7" s="8">
        <v>4</v>
      </c>
      <c r="BD7" s="8">
        <v>12</v>
      </c>
      <c r="BE7" s="8">
        <v>5</v>
      </c>
      <c r="BF7" s="8">
        <v>7</v>
      </c>
      <c r="BG7" s="8">
        <v>5</v>
      </c>
      <c r="BH7" s="8">
        <v>1</v>
      </c>
      <c r="BI7" s="8">
        <v>4</v>
      </c>
      <c r="BJ7" s="8">
        <v>7</v>
      </c>
      <c r="BK7" s="8">
        <v>4</v>
      </c>
      <c r="BL7" s="8">
        <v>3</v>
      </c>
    </row>
    <row r="8" spans="1:64" x14ac:dyDescent="0.25">
      <c r="A8" s="11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5">
        <v>0</v>
      </c>
      <c r="S8" s="5">
        <v>0</v>
      </c>
      <c r="T8" s="10">
        <v>1</v>
      </c>
      <c r="U8" s="10">
        <v>1</v>
      </c>
      <c r="V8" s="10">
        <v>0</v>
      </c>
      <c r="W8" s="10">
        <v>0</v>
      </c>
      <c r="X8" s="5">
        <v>0</v>
      </c>
      <c r="Y8" s="5">
        <v>0</v>
      </c>
      <c r="Z8" s="10">
        <v>1</v>
      </c>
      <c r="AA8" s="5">
        <v>1</v>
      </c>
      <c r="AB8" s="5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1</v>
      </c>
      <c r="AM8" s="10">
        <v>1</v>
      </c>
      <c r="AN8" s="10">
        <v>0</v>
      </c>
      <c r="AO8" s="10">
        <v>0</v>
      </c>
      <c r="AP8" s="10">
        <v>0</v>
      </c>
      <c r="AQ8" s="10">
        <v>0</v>
      </c>
      <c r="AR8" s="10">
        <v>1</v>
      </c>
      <c r="AS8" s="5">
        <v>1</v>
      </c>
      <c r="AT8" s="5">
        <v>0</v>
      </c>
      <c r="AU8" s="10">
        <v>2</v>
      </c>
      <c r="AV8" s="10">
        <v>2</v>
      </c>
      <c r="AW8" s="10">
        <v>0</v>
      </c>
      <c r="AX8" s="10">
        <v>2</v>
      </c>
      <c r="AY8" s="10">
        <v>2</v>
      </c>
      <c r="AZ8" s="10">
        <v>0</v>
      </c>
      <c r="BA8" s="10">
        <v>0</v>
      </c>
      <c r="BB8" s="5">
        <v>0</v>
      </c>
      <c r="BC8" s="5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</row>
    <row r="9" spans="1:64" ht="15" customHeight="1" x14ac:dyDescent="0.25">
      <c r="A9" s="11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5">
        <v>0</v>
      </c>
      <c r="S9" s="5">
        <v>0</v>
      </c>
      <c r="T9" s="10">
        <v>1</v>
      </c>
      <c r="U9" s="10">
        <v>1</v>
      </c>
      <c r="V9" s="10">
        <v>0</v>
      </c>
      <c r="W9" s="10">
        <v>1</v>
      </c>
      <c r="X9" s="5">
        <v>1</v>
      </c>
      <c r="Y9" s="5">
        <v>0</v>
      </c>
      <c r="Z9" s="10">
        <v>0</v>
      </c>
      <c r="AA9" s="5">
        <v>0</v>
      </c>
      <c r="AB9" s="5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5">
        <v>0</v>
      </c>
      <c r="AT9" s="5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5">
        <v>0</v>
      </c>
      <c r="BC9" s="5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</row>
    <row r="10" spans="1:64" x14ac:dyDescent="0.25">
      <c r="A10" s="11" t="s">
        <v>14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1</v>
      </c>
      <c r="M10" s="10">
        <v>0</v>
      </c>
      <c r="N10" s="10">
        <v>1</v>
      </c>
      <c r="O10" s="10">
        <v>1</v>
      </c>
      <c r="P10" s="10">
        <v>0</v>
      </c>
      <c r="Q10" s="10">
        <v>0</v>
      </c>
      <c r="R10" s="5">
        <v>0</v>
      </c>
      <c r="S10" s="5">
        <v>0</v>
      </c>
      <c r="T10" s="10">
        <v>2</v>
      </c>
      <c r="U10" s="10">
        <v>2</v>
      </c>
      <c r="V10" s="10">
        <v>0</v>
      </c>
      <c r="W10" s="10">
        <v>0</v>
      </c>
      <c r="X10" s="5">
        <v>0</v>
      </c>
      <c r="Y10" s="5">
        <v>0</v>
      </c>
      <c r="Z10" s="10">
        <v>2</v>
      </c>
      <c r="AA10" s="5">
        <v>2</v>
      </c>
      <c r="AB10" s="5">
        <v>0</v>
      </c>
      <c r="AC10" s="10">
        <v>4</v>
      </c>
      <c r="AD10" s="10">
        <v>2</v>
      </c>
      <c r="AE10" s="10">
        <v>2</v>
      </c>
      <c r="AF10" s="10">
        <v>3</v>
      </c>
      <c r="AG10" s="10">
        <v>2</v>
      </c>
      <c r="AH10" s="10">
        <v>1</v>
      </c>
      <c r="AI10" s="10">
        <v>1</v>
      </c>
      <c r="AJ10" s="10">
        <v>0</v>
      </c>
      <c r="AK10" s="10">
        <v>1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5">
        <v>0</v>
      </c>
      <c r="AT10" s="5">
        <v>0</v>
      </c>
      <c r="AU10" s="10">
        <v>13</v>
      </c>
      <c r="AV10" s="10">
        <v>10</v>
      </c>
      <c r="AW10" s="10">
        <v>3</v>
      </c>
      <c r="AX10" s="10">
        <v>3</v>
      </c>
      <c r="AY10" s="10">
        <v>2</v>
      </c>
      <c r="AZ10" s="10">
        <v>1</v>
      </c>
      <c r="BA10" s="10">
        <v>10</v>
      </c>
      <c r="BB10" s="5">
        <v>8</v>
      </c>
      <c r="BC10" s="5">
        <v>2</v>
      </c>
      <c r="BD10" s="10">
        <v>6</v>
      </c>
      <c r="BE10" s="10">
        <v>2</v>
      </c>
      <c r="BF10" s="10">
        <v>4</v>
      </c>
      <c r="BG10" s="10">
        <v>3</v>
      </c>
      <c r="BH10" s="10">
        <v>1</v>
      </c>
      <c r="BI10" s="10">
        <v>2</v>
      </c>
      <c r="BJ10" s="10">
        <v>3</v>
      </c>
      <c r="BK10" s="5">
        <v>1</v>
      </c>
      <c r="BL10" s="5">
        <v>2</v>
      </c>
    </row>
    <row r="11" spans="1:64" x14ac:dyDescent="0.25">
      <c r="A11" s="11" t="s">
        <v>15</v>
      </c>
      <c r="B11" s="10">
        <v>1</v>
      </c>
      <c r="C11" s="10">
        <v>1</v>
      </c>
      <c r="D11" s="10">
        <v>0</v>
      </c>
      <c r="E11" s="10">
        <v>0</v>
      </c>
      <c r="F11" s="10">
        <v>0</v>
      </c>
      <c r="G11" s="10">
        <v>0</v>
      </c>
      <c r="H11" s="10">
        <v>1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5">
        <v>0</v>
      </c>
      <c r="S11" s="5">
        <v>0</v>
      </c>
      <c r="T11" s="10">
        <v>2</v>
      </c>
      <c r="U11" s="10">
        <v>1</v>
      </c>
      <c r="V11" s="10">
        <v>1</v>
      </c>
      <c r="W11" s="10">
        <v>2</v>
      </c>
      <c r="X11" s="5">
        <v>1</v>
      </c>
      <c r="Y11" s="5">
        <v>1</v>
      </c>
      <c r="Z11" s="10">
        <v>0</v>
      </c>
      <c r="AA11" s="5">
        <v>0</v>
      </c>
      <c r="AB11" s="5">
        <v>0</v>
      </c>
      <c r="AC11" s="10">
        <v>2</v>
      </c>
      <c r="AD11" s="10">
        <v>2</v>
      </c>
      <c r="AE11" s="10">
        <v>0</v>
      </c>
      <c r="AF11" s="10">
        <v>0</v>
      </c>
      <c r="AG11" s="10">
        <v>0</v>
      </c>
      <c r="AH11" s="10">
        <v>0</v>
      </c>
      <c r="AI11" s="10">
        <v>2</v>
      </c>
      <c r="AJ11" s="10">
        <v>2</v>
      </c>
      <c r="AK11" s="10">
        <v>0</v>
      </c>
      <c r="AL11" s="10">
        <v>3</v>
      </c>
      <c r="AM11" s="10">
        <v>1</v>
      </c>
      <c r="AN11" s="10">
        <v>2</v>
      </c>
      <c r="AO11" s="10">
        <v>2</v>
      </c>
      <c r="AP11" s="10">
        <v>0</v>
      </c>
      <c r="AQ11" s="10">
        <v>2</v>
      </c>
      <c r="AR11" s="10">
        <v>0</v>
      </c>
      <c r="AS11" s="5">
        <v>0</v>
      </c>
      <c r="AT11" s="5">
        <v>0</v>
      </c>
      <c r="AU11" s="10">
        <v>12</v>
      </c>
      <c r="AV11" s="10">
        <v>8</v>
      </c>
      <c r="AW11" s="10">
        <v>4</v>
      </c>
      <c r="AX11" s="10">
        <v>3</v>
      </c>
      <c r="AY11" s="10">
        <v>1</v>
      </c>
      <c r="AZ11" s="10">
        <v>2</v>
      </c>
      <c r="BA11" s="10">
        <v>9</v>
      </c>
      <c r="BB11" s="5">
        <v>7</v>
      </c>
      <c r="BC11" s="5">
        <v>2</v>
      </c>
      <c r="BD11" s="10">
        <v>6</v>
      </c>
      <c r="BE11" s="10">
        <v>3</v>
      </c>
      <c r="BF11" s="10">
        <v>3</v>
      </c>
      <c r="BG11" s="10">
        <v>2</v>
      </c>
      <c r="BH11" s="10">
        <v>0</v>
      </c>
      <c r="BI11" s="10">
        <v>2</v>
      </c>
      <c r="BJ11" s="10">
        <v>4</v>
      </c>
      <c r="BK11" s="5">
        <v>3</v>
      </c>
      <c r="BL11" s="5">
        <v>1</v>
      </c>
    </row>
    <row r="12" spans="1:64" x14ac:dyDescent="0.25">
      <c r="A12" s="11" t="s">
        <v>13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5">
        <v>0</v>
      </c>
      <c r="S12" s="5">
        <v>0</v>
      </c>
      <c r="T12" s="10">
        <v>0</v>
      </c>
      <c r="U12" s="10">
        <v>0</v>
      </c>
      <c r="V12" s="10">
        <v>0</v>
      </c>
      <c r="W12" s="10">
        <v>0</v>
      </c>
      <c r="X12" s="5">
        <v>0</v>
      </c>
      <c r="Y12" s="5">
        <v>0</v>
      </c>
      <c r="Z12" s="10">
        <v>0</v>
      </c>
      <c r="AA12" s="5">
        <v>0</v>
      </c>
      <c r="AB12" s="5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1</v>
      </c>
      <c r="AM12" s="10">
        <v>1</v>
      </c>
      <c r="AN12" s="10">
        <v>0</v>
      </c>
      <c r="AO12" s="10">
        <v>1</v>
      </c>
      <c r="AP12" s="10">
        <v>1</v>
      </c>
      <c r="AQ12" s="10">
        <v>0</v>
      </c>
      <c r="AR12" s="10">
        <v>1</v>
      </c>
      <c r="AS12" s="5">
        <v>1</v>
      </c>
      <c r="AT12" s="5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5">
        <v>0</v>
      </c>
      <c r="BC12" s="5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5">
        <v>0</v>
      </c>
      <c r="BL12" s="5">
        <v>0</v>
      </c>
    </row>
    <row r="13" spans="1:64" ht="15" customHeight="1" x14ac:dyDescent="0.25">
      <c r="A13" s="9" t="s">
        <v>7</v>
      </c>
    </row>
    <row r="14" spans="1:64" ht="15" customHeight="1" x14ac:dyDescent="0.25"/>
    <row r="15" spans="1:64" ht="15" customHeight="1" x14ac:dyDescent="0.25"/>
    <row r="17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29">
    <mergeCell ref="AI5:AK5"/>
    <mergeCell ref="AL4:AT4"/>
    <mergeCell ref="AL5:AN5"/>
    <mergeCell ref="AO5:AQ5"/>
    <mergeCell ref="AR5:AT5"/>
    <mergeCell ref="A4:A6"/>
    <mergeCell ref="B5:D5"/>
    <mergeCell ref="E5:G5"/>
    <mergeCell ref="H5:J5"/>
    <mergeCell ref="K4:S4"/>
    <mergeCell ref="K5:M5"/>
    <mergeCell ref="N5:P5"/>
    <mergeCell ref="Q5:S5"/>
    <mergeCell ref="BD4:BL4"/>
    <mergeCell ref="BD5:BF5"/>
    <mergeCell ref="BG5:BI5"/>
    <mergeCell ref="BJ5:BL5"/>
    <mergeCell ref="B4:J4"/>
    <mergeCell ref="T4:AB4"/>
    <mergeCell ref="T5:V5"/>
    <mergeCell ref="W5:Y5"/>
    <mergeCell ref="Z5:AB5"/>
    <mergeCell ref="AU4:BC4"/>
    <mergeCell ref="AU5:AW5"/>
    <mergeCell ref="AX5:AZ5"/>
    <mergeCell ref="BA5:BC5"/>
    <mergeCell ref="AC4:AK4"/>
    <mergeCell ref="AC5:AE5"/>
    <mergeCell ref="AF5:AH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6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1:5" ht="15" customHeight="1" x14ac:dyDescent="0.25">
      <c r="B2" s="6"/>
      <c r="C2" s="6" t="s">
        <v>6</v>
      </c>
      <c r="D2" s="6" t="s">
        <v>4</v>
      </c>
      <c r="E2" s="6" t="s">
        <v>5</v>
      </c>
    </row>
    <row r="3" spans="1:5" x14ac:dyDescent="0.25">
      <c r="B3" s="13">
        <v>2000</v>
      </c>
      <c r="C3" s="18">
        <v>0</v>
      </c>
      <c r="D3" s="18">
        <v>0</v>
      </c>
      <c r="E3" s="18">
        <v>0</v>
      </c>
    </row>
    <row r="4" spans="1:5" x14ac:dyDescent="0.25">
      <c r="B4" s="13">
        <v>2005</v>
      </c>
      <c r="C4" s="18">
        <v>1</v>
      </c>
      <c r="D4" s="18">
        <v>1</v>
      </c>
      <c r="E4" s="18">
        <v>0</v>
      </c>
    </row>
    <row r="5" spans="1:5" x14ac:dyDescent="0.25">
      <c r="B5" s="14">
        <v>2010</v>
      </c>
      <c r="C5" s="18">
        <v>3</v>
      </c>
      <c r="D5" s="18">
        <v>2</v>
      </c>
      <c r="E5" s="18">
        <v>1</v>
      </c>
    </row>
    <row r="6" spans="1:5" x14ac:dyDescent="0.25">
      <c r="B6" s="13">
        <v>2015</v>
      </c>
      <c r="C6" s="18">
        <v>3</v>
      </c>
      <c r="D6" s="18">
        <v>2</v>
      </c>
      <c r="E6" s="18">
        <v>1</v>
      </c>
    </row>
    <row r="7" spans="1:5" x14ac:dyDescent="0.25">
      <c r="B7" s="13">
        <v>2016</v>
      </c>
      <c r="C7" s="18">
        <v>3</v>
      </c>
      <c r="D7" s="18">
        <v>1</v>
      </c>
      <c r="E7" s="18">
        <v>2</v>
      </c>
    </row>
    <row r="8" spans="1:5" x14ac:dyDescent="0.25">
      <c r="B8" s="13">
        <v>2017</v>
      </c>
      <c r="C8" s="18">
        <v>8</v>
      </c>
      <c r="D8" s="18">
        <v>5</v>
      </c>
      <c r="E8" s="18">
        <v>3</v>
      </c>
    </row>
    <row r="9" spans="1:5" x14ac:dyDescent="0.25">
      <c r="B9" s="13">
        <v>2018</v>
      </c>
      <c r="C9" s="18">
        <v>5</v>
      </c>
      <c r="D9" s="18">
        <v>1</v>
      </c>
      <c r="E9" s="18">
        <v>4</v>
      </c>
    </row>
    <row r="10" spans="1:5" x14ac:dyDescent="0.25">
      <c r="A10" s="15"/>
      <c r="B10" s="12"/>
    </row>
    <row r="11" spans="1:5" x14ac:dyDescent="0.25">
      <c r="B11" s="16"/>
    </row>
    <row r="12" spans="1:5" ht="15" customHeight="1" x14ac:dyDescent="0.25">
      <c r="B12" s="17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76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1:6" ht="15" customHeight="1" x14ac:dyDescent="0.25">
      <c r="B2" s="6"/>
      <c r="C2" s="6" t="s">
        <v>6</v>
      </c>
      <c r="D2" s="6" t="s">
        <v>4</v>
      </c>
      <c r="E2" s="6" t="s">
        <v>5</v>
      </c>
    </row>
    <row r="3" spans="1:6" x14ac:dyDescent="0.25">
      <c r="B3" s="13">
        <v>2000</v>
      </c>
      <c r="C3" s="18">
        <v>1</v>
      </c>
      <c r="D3" s="18">
        <v>1</v>
      </c>
      <c r="E3" s="18">
        <v>0</v>
      </c>
      <c r="F3" s="19"/>
    </row>
    <row r="4" spans="1:6" x14ac:dyDescent="0.25">
      <c r="B4" s="13">
        <v>2005</v>
      </c>
      <c r="C4" s="18">
        <v>0</v>
      </c>
      <c r="D4" s="18">
        <v>0</v>
      </c>
      <c r="E4" s="18">
        <v>0</v>
      </c>
      <c r="F4" s="19"/>
    </row>
    <row r="5" spans="1:6" x14ac:dyDescent="0.25">
      <c r="B5" s="14">
        <v>2010</v>
      </c>
      <c r="C5" s="18">
        <v>3</v>
      </c>
      <c r="D5" s="18">
        <v>3</v>
      </c>
      <c r="E5" s="18">
        <v>0</v>
      </c>
      <c r="F5" s="19"/>
    </row>
    <row r="6" spans="1:6" x14ac:dyDescent="0.25">
      <c r="B6" s="13">
        <v>2015</v>
      </c>
      <c r="C6" s="18">
        <v>3</v>
      </c>
      <c r="D6" s="18">
        <v>2</v>
      </c>
      <c r="E6" s="18">
        <v>1</v>
      </c>
      <c r="F6" s="19"/>
    </row>
    <row r="7" spans="1:6" x14ac:dyDescent="0.25">
      <c r="B7" s="13">
        <v>2016</v>
      </c>
      <c r="C7" s="18">
        <v>2</v>
      </c>
      <c r="D7" s="18">
        <v>2</v>
      </c>
      <c r="E7" s="18">
        <v>0</v>
      </c>
      <c r="F7" s="19"/>
    </row>
    <row r="8" spans="1:6" x14ac:dyDescent="0.25">
      <c r="B8" s="13">
        <v>2017</v>
      </c>
      <c r="C8" s="18">
        <v>19</v>
      </c>
      <c r="D8" s="18">
        <v>15</v>
      </c>
      <c r="E8" s="18">
        <v>4</v>
      </c>
      <c r="F8" s="19"/>
    </row>
    <row r="9" spans="1:6" x14ac:dyDescent="0.25">
      <c r="B9" s="13">
        <v>2018</v>
      </c>
      <c r="C9" s="18">
        <v>7</v>
      </c>
      <c r="D9" s="18">
        <v>4</v>
      </c>
      <c r="E9" s="18">
        <v>3</v>
      </c>
      <c r="F9" s="19"/>
    </row>
    <row r="10" spans="1:6" x14ac:dyDescent="0.25">
      <c r="A10" s="15"/>
      <c r="B10" s="12"/>
    </row>
    <row r="11" spans="1:6" x14ac:dyDescent="0.25">
      <c r="B11" s="16"/>
    </row>
    <row r="12" spans="1:6" ht="15" customHeight="1" x14ac:dyDescent="0.25">
      <c r="B12" s="17"/>
    </row>
    <row r="13" spans="1:6" ht="15" customHeight="1" x14ac:dyDescent="0.25"/>
    <row r="14" spans="1:6" ht="15" customHeight="1" x14ac:dyDescent="0.25">
      <c r="C14" s="19"/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Niñas y Niños</vt:lpstr>
      <vt:lpstr>Gráfica Adolescentes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2019-12-19T19:56:25Z</dcterms:modified>
</cp:coreProperties>
</file>