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CULTURA Y RECREACION\TABULADOS\"/>
    </mc:Choice>
  </mc:AlternateContent>
  <xr:revisionPtr revIDLastSave="0" documentId="13_ncr:1_{29EC5999-8B6D-4A33-A62D-30CD380CFEA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<sst xmlns="http://schemas.openxmlformats.org/spreadsheetml/2006/main" count="45" uniqueCount="40">
  <si>
    <t>Total</t>
  </si>
  <si>
    <t>Hombres</t>
  </si>
  <si>
    <t>Mujeres</t>
  </si>
  <si>
    <t>Ciudad de México</t>
  </si>
  <si>
    <t>Nacional</t>
  </si>
  <si>
    <t>Entidad federativa</t>
  </si>
  <si>
    <t>Clave</t>
  </si>
  <si>
    <t>Sinaloa</t>
  </si>
  <si>
    <t>Porcentaje de adolescentes que asiste a eventos culturales, deportivos y de entretenimiento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</si>
  <si>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</si>
  <si>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</si>
  <si>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</si>
  <si>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</si>
  <si>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</si>
  <si>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</si>
  <si>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</si>
  <si>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</si>
  <si>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</si>
  <si>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</si>
  <si>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</si>
  <si>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</si>
  <si>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</si>
  <si>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</si>
  <si>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</si>
  <si>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</si>
  <si>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</si>
  <si>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</si>
  <si>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</si>
  <si>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</si>
  <si>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</si>
  <si>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</si>
  <si>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</si>
  <si>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</si>
  <si>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</si>
  <si>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</si>
  <si>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</si>
  <si>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Veracruz</t>
  </si>
  <si>
    <t>Yucatán</t>
  </si>
  <si>
    <t>Zacatecas</t>
  </si>
  <si>
    <t>FUENTE: INEGI. Encuesta Nacional sobre Uso del Tiempo (ENUT)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</si>
</sst>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.0\ ###\ ###"/>
    <numFmt numFmtId="165" formatCode="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NumberFormat="1" applyBorder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wrapText="1"/>
    </xf>
    <xf numFmtId="165" fontId="0" fillId="0" borderId="1" xfId="0" applyNumberForma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9" fontId="6" fillId="0" borderId="0" xfId="1" applyNumberFormat="1" applyFont="1" applyAlignment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ill="1"/>
    <xf numFmtId="164" fontId="5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6" fontId="7" fillId="0" borderId="1" xfId="0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adolescentes que asiste a eventos culturales, deportivos y de entretenimiento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Nacional y Baja California Sur, 2014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1084794956164494E-2"/>
          <c:y val="0.25467859699355766"/>
          <c:w val="0.94825925925925925"/>
          <c:h val="0.5262493438320210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Gráfica!$C$2</c:f>
              <c:strCache>
                <c:ptCount val="1"/>
                <c:pt idx="0">
                  <c:v>Nacional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Gráfica!$B$3:$B$5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Gráfica!$C$3:$C$5</c:f>
              <c:numCache>
                <c:formatCode>0.0</c:formatCode>
                <c:ptCount val="3"/>
                <c:pt idx="0">
                  <c:v>14.9</c:v>
                </c:pt>
                <c:pt idx="1">
                  <c:v>15.4</c:v>
                </c:pt>
                <c:pt idx="2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1-4B74-BDA6-4BFFDAC3C054}"/>
            </c:ext>
          </c:extLst>
        </c:ser>
        <c:ser>
          <c:idx val="0"/>
          <c:order val="1"/>
          <c:tx>
            <c:strRef>
              <c:f>Gráfica!$D$2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Gráfica!$B$3:$B$5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Gráfica!$D$3:$D$5</c:f>
              <c:numCache>
                <c:formatCode>0.0</c:formatCode>
                <c:ptCount val="3"/>
                <c:pt idx="0">
                  <c:v>14.6</c:v>
                </c:pt>
                <c:pt idx="1">
                  <c:v>18</c:v>
                </c:pt>
                <c:pt idx="2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1-4B74-BDA6-4BFFDAC3C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262661109846463"/>
          <c:y val="0.9051450727749939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276224</xdr:colOff>
      <xdr:row>1</xdr:row>
      <xdr:rowOff>0</xdr:rowOff>
    </xdr:from>
    <xdr:to>
      <xdr:col>12</xdr:col>
      <xdr:colOff>628650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A2CE32-FEB5-4E2D-AB8F-8B689615E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GridLines="0" showRowColHeaders="0" tabSelected="1" zoomScaleNormal="100" workbookViewId="0">
      <selection activeCell="A4" sqref="A4"/>
    </sheetView>
  </sheetViews>
  <sheetFormatPr baseColWidth="10" defaultRowHeight="15" x14ac:dyDescent="0.25"/>
  <cols>
    <col min="1" max="1" width="6.5703125" customWidth="1"/>
    <col min="2" max="2" width="27" customWidth="1"/>
    <col min="3" max="5" width="16.42578125" customWidth="1"/>
  </cols>
  <sheetData>
    <row r="1" spans="1:5" x14ac:dyDescent="0.25">
      <c r="A1" s="1" t="s">
        <v>8</v>
      </c>
    </row>
    <row r="2" spans="1:5" x14ac:dyDescent="0.25">
      <c r="A2" s="2">
        <v>2014</v>
      </c>
      <c r="B2" s="3"/>
    </row>
    <row r="3" spans="1:5" x14ac:dyDescent="0.25">
      <c r="A3" s="2"/>
      <c r="B3" s="3"/>
    </row>
    <row r="4" spans="1:5" x14ac:dyDescent="0.25">
      <c r="A4" s="9" t="s">
        <v>6</v>
      </c>
      <c r="B4" s="9" t="s">
        <v>5</v>
      </c>
      <c r="C4" s="11" t="s">
        <v>0</v>
      </c>
      <c r="D4" s="11" t="s">
        <v>1</v>
      </c>
      <c r="E4" s="11" t="s">
        <v>2</v>
      </c>
    </row>
    <row r="5" spans="1:5" x14ac:dyDescent="0.25">
      <c r="A5" s="4"/>
      <c r="B5" s="9" t="s">
        <v>4</v>
      </c>
      <c r="C5" s="18">
        <v>14.9</v>
      </c>
      <c r="D5" s="18">
        <v>15.4</v>
      </c>
      <c r="E5" s="18">
        <v>14.3</v>
      </c>
    </row>
    <row r="6" spans="1:5" x14ac:dyDescent="0.25">
      <c r="A6" s="10">
        <v>1</v>
      </c>
      <c r="B6" s="5" t="s">
        <v>9</v>
      </c>
      <c r="C6" s="19">
        <v>16.100000000000001</v>
      </c>
      <c r="D6" s="19">
        <v>17.399999999999999</v>
      </c>
      <c r="E6" s="19">
        <v>14.2</v>
      </c>
    </row>
    <row r="7" spans="1:5" x14ac:dyDescent="0.25">
      <c r="A7" s="10">
        <v>2</v>
      </c>
      <c r="B7" s="5" t="s">
        <v>10</v>
      </c>
      <c r="C7" s="19">
        <v>17.5</v>
      </c>
      <c r="D7" s="19">
        <v>24.8</v>
      </c>
      <c r="E7" s="19">
        <v>10.6</v>
      </c>
    </row>
    <row r="8" spans="1:5" x14ac:dyDescent="0.25">
      <c r="A8" s="10">
        <v>3</v>
      </c>
      <c r="B8" s="5" t="s">
        <v>11</v>
      </c>
      <c r="C8" s="19">
        <v>14.6</v>
      </c>
      <c r="D8" s="19">
        <v>18</v>
      </c>
      <c r="E8" s="19">
        <v>11.4</v>
      </c>
    </row>
    <row r="9" spans="1:5" x14ac:dyDescent="0.25">
      <c r="A9" s="10">
        <v>4</v>
      </c>
      <c r="B9" s="5" t="s">
        <v>12</v>
      </c>
      <c r="C9" s="19">
        <v>12.1</v>
      </c>
      <c r="D9" s="19">
        <v>4.9000000000000004</v>
      </c>
      <c r="E9" s="19">
        <v>19.7</v>
      </c>
    </row>
    <row r="10" spans="1:5" x14ac:dyDescent="0.25">
      <c r="A10" s="10">
        <v>5</v>
      </c>
      <c r="B10" s="5" t="s">
        <v>13</v>
      </c>
      <c r="C10" s="19">
        <v>11.5</v>
      </c>
      <c r="D10" s="19">
        <v>7.9</v>
      </c>
      <c r="E10" s="19">
        <v>14.1</v>
      </c>
    </row>
    <row r="11" spans="1:5" x14ac:dyDescent="0.25">
      <c r="A11" s="10">
        <v>6</v>
      </c>
      <c r="B11" s="5" t="s">
        <v>14</v>
      </c>
      <c r="C11" s="19">
        <v>13.3</v>
      </c>
      <c r="D11" s="19">
        <v>11.8</v>
      </c>
      <c r="E11" s="19">
        <v>15.2</v>
      </c>
    </row>
    <row r="12" spans="1:5" x14ac:dyDescent="0.25">
      <c r="A12" s="10">
        <v>7</v>
      </c>
      <c r="B12" s="5" t="s">
        <v>15</v>
      </c>
      <c r="C12" s="19">
        <v>10</v>
      </c>
      <c r="D12" s="19">
        <v>10.6</v>
      </c>
      <c r="E12" s="19">
        <v>9.3000000000000007</v>
      </c>
    </row>
    <row r="13" spans="1:5" ht="14.25" customHeight="1" x14ac:dyDescent="0.25">
      <c r="A13" s="10">
        <v>8</v>
      </c>
      <c r="B13" s="5" t="s">
        <v>16</v>
      </c>
      <c r="C13" s="19">
        <v>17</v>
      </c>
      <c r="D13" s="19">
        <v>22.3</v>
      </c>
      <c r="E13" s="19">
        <v>11.7</v>
      </c>
    </row>
    <row r="14" spans="1:5" x14ac:dyDescent="0.25">
      <c r="A14" s="10">
        <v>9</v>
      </c>
      <c r="B14" s="5" t="s">
        <v>3</v>
      </c>
      <c r="C14" s="19">
        <v>19.2</v>
      </c>
      <c r="D14" s="19">
        <v>14.4</v>
      </c>
      <c r="E14" s="19">
        <v>24.6</v>
      </c>
    </row>
    <row r="15" spans="1:5" x14ac:dyDescent="0.25">
      <c r="A15" s="4">
        <v>10</v>
      </c>
      <c r="B15" s="5" t="s">
        <v>17</v>
      </c>
      <c r="C15" s="19">
        <v>13</v>
      </c>
      <c r="D15" s="19">
        <v>11.9</v>
      </c>
      <c r="E15" s="19">
        <v>13.8</v>
      </c>
    </row>
    <row r="16" spans="1:5" x14ac:dyDescent="0.25">
      <c r="A16" s="4">
        <v>11</v>
      </c>
      <c r="B16" s="5" t="s">
        <v>18</v>
      </c>
      <c r="C16" s="19">
        <v>14</v>
      </c>
      <c r="D16" s="19">
        <v>12.7</v>
      </c>
      <c r="E16" s="19">
        <v>15.4</v>
      </c>
    </row>
    <row r="17" spans="1:10" x14ac:dyDescent="0.25">
      <c r="A17" s="4">
        <v>12</v>
      </c>
      <c r="B17" s="5" t="s">
        <v>19</v>
      </c>
      <c r="C17" s="19">
        <v>6.8</v>
      </c>
      <c r="D17" s="19">
        <v>9.9</v>
      </c>
      <c r="E17" s="19">
        <v>3.1</v>
      </c>
    </row>
    <row r="18" spans="1:10" x14ac:dyDescent="0.25">
      <c r="A18" s="4">
        <v>13</v>
      </c>
      <c r="B18" s="5" t="s">
        <v>20</v>
      </c>
      <c r="C18" s="19">
        <v>23.1</v>
      </c>
      <c r="D18" s="19">
        <v>21.6</v>
      </c>
      <c r="E18" s="19">
        <v>24.7</v>
      </c>
    </row>
    <row r="19" spans="1:10" x14ac:dyDescent="0.25">
      <c r="A19" s="4">
        <v>14</v>
      </c>
      <c r="B19" s="5" t="s">
        <v>21</v>
      </c>
      <c r="C19" s="19">
        <v>18.5</v>
      </c>
      <c r="D19" s="19">
        <v>16.5</v>
      </c>
      <c r="E19" s="19">
        <v>20.9</v>
      </c>
    </row>
    <row r="20" spans="1:10" x14ac:dyDescent="0.25">
      <c r="A20" s="4">
        <v>15</v>
      </c>
      <c r="B20" s="5" t="s">
        <v>22</v>
      </c>
      <c r="C20" s="19">
        <v>13.5</v>
      </c>
      <c r="D20" s="19">
        <v>13.2</v>
      </c>
      <c r="E20" s="19">
        <v>13.7</v>
      </c>
    </row>
    <row r="21" spans="1:10" x14ac:dyDescent="0.25">
      <c r="A21" s="4">
        <v>16</v>
      </c>
      <c r="B21" s="5" t="s">
        <v>23</v>
      </c>
      <c r="C21" s="19">
        <v>16.7</v>
      </c>
      <c r="D21" s="19">
        <v>15</v>
      </c>
      <c r="E21" s="19">
        <v>18.8</v>
      </c>
    </row>
    <row r="22" spans="1:10" x14ac:dyDescent="0.25">
      <c r="A22" s="4">
        <v>17</v>
      </c>
      <c r="B22" s="5" t="s">
        <v>24</v>
      </c>
      <c r="C22" s="19">
        <v>13</v>
      </c>
      <c r="D22" s="19">
        <v>15.2</v>
      </c>
      <c r="E22" s="19">
        <v>10.9</v>
      </c>
    </row>
    <row r="23" spans="1:10" x14ac:dyDescent="0.25">
      <c r="A23" s="4">
        <v>18</v>
      </c>
      <c r="B23" s="5" t="s">
        <v>25</v>
      </c>
      <c r="C23" s="19">
        <v>11.3</v>
      </c>
      <c r="D23" s="19">
        <v>11</v>
      </c>
      <c r="E23" s="19">
        <v>11.6</v>
      </c>
    </row>
    <row r="24" spans="1:10" x14ac:dyDescent="0.25">
      <c r="A24" s="7">
        <v>19</v>
      </c>
      <c r="B24" s="6" t="s">
        <v>26</v>
      </c>
      <c r="C24" s="19">
        <v>11.8</v>
      </c>
      <c r="D24" s="19">
        <v>15.3</v>
      </c>
      <c r="E24" s="19">
        <v>8.8000000000000007</v>
      </c>
    </row>
    <row r="25" spans="1:10" x14ac:dyDescent="0.25">
      <c r="A25" s="7">
        <v>20</v>
      </c>
      <c r="B25" s="6" t="s">
        <v>27</v>
      </c>
      <c r="C25" s="19">
        <v>20.2</v>
      </c>
      <c r="D25" s="19">
        <v>25.4</v>
      </c>
      <c r="E25" s="19">
        <v>15.3</v>
      </c>
    </row>
    <row r="26" spans="1:10" x14ac:dyDescent="0.25">
      <c r="A26" s="7">
        <v>21</v>
      </c>
      <c r="B26" s="6" t="s">
        <v>28</v>
      </c>
      <c r="C26" s="19">
        <v>18.7</v>
      </c>
      <c r="D26" s="19">
        <v>18.399999999999999</v>
      </c>
      <c r="E26" s="19">
        <v>19</v>
      </c>
    </row>
    <row r="27" spans="1:10" x14ac:dyDescent="0.25">
      <c r="A27" s="7">
        <v>22</v>
      </c>
      <c r="B27" s="6" t="s">
        <v>29</v>
      </c>
      <c r="C27" s="19">
        <v>22.3</v>
      </c>
      <c r="D27" s="19">
        <v>23.9</v>
      </c>
      <c r="E27" s="19">
        <v>19.8</v>
      </c>
    </row>
    <row r="28" spans="1:10" x14ac:dyDescent="0.25">
      <c r="A28" s="7">
        <v>23</v>
      </c>
      <c r="B28" s="6" t="s">
        <v>30</v>
      </c>
      <c r="C28" s="19">
        <v>10.199999999999999</v>
      </c>
      <c r="D28" s="19">
        <v>6.4</v>
      </c>
      <c r="E28" s="19">
        <v>13.6</v>
      </c>
    </row>
    <row r="29" spans="1:10" x14ac:dyDescent="0.25">
      <c r="A29" s="7">
        <v>24</v>
      </c>
      <c r="B29" s="6" t="s">
        <v>31</v>
      </c>
      <c r="C29" s="19">
        <v>22.3</v>
      </c>
      <c r="D29" s="19">
        <v>28.7</v>
      </c>
      <c r="E29" s="19">
        <v>14.8</v>
      </c>
    </row>
    <row r="30" spans="1:10" x14ac:dyDescent="0.25">
      <c r="A30" s="7">
        <v>25</v>
      </c>
      <c r="B30" s="6" t="s">
        <v>7</v>
      </c>
      <c r="C30" s="19">
        <v>18.100000000000001</v>
      </c>
      <c r="D30" s="19">
        <v>17.5</v>
      </c>
      <c r="E30" s="19">
        <v>18.7</v>
      </c>
    </row>
    <row r="31" spans="1:10" x14ac:dyDescent="0.25">
      <c r="A31" s="7">
        <v>26</v>
      </c>
      <c r="B31" s="6" t="s">
        <v>32</v>
      </c>
      <c r="C31" s="19">
        <v>18.100000000000001</v>
      </c>
      <c r="D31" s="19">
        <v>19.899999999999999</v>
      </c>
      <c r="E31" s="19">
        <v>16.2</v>
      </c>
    </row>
    <row r="32" spans="1:10" x14ac:dyDescent="0.25">
      <c r="A32" s="7">
        <v>27</v>
      </c>
      <c r="B32" s="6" t="s">
        <v>33</v>
      </c>
      <c r="C32" s="19">
        <v>7.4</v>
      </c>
      <c r="D32" s="19">
        <v>7.6</v>
      </c>
      <c r="E32" s="19">
        <v>7.2</v>
      </c>
      <c r="G32" s="13"/>
      <c r="H32" s="14"/>
      <c r="I32" s="14"/>
      <c r="J32" s="14"/>
    </row>
    <row r="33" spans="1:10" x14ac:dyDescent="0.25">
      <c r="A33" s="7">
        <v>28</v>
      </c>
      <c r="B33" s="6" t="s">
        <v>34</v>
      </c>
      <c r="C33" s="19">
        <v>13.3</v>
      </c>
      <c r="D33" s="19">
        <v>15.5</v>
      </c>
      <c r="E33" s="19">
        <v>11.4</v>
      </c>
      <c r="G33" s="13"/>
      <c r="H33" s="15"/>
      <c r="I33" s="15"/>
      <c r="J33" s="15"/>
    </row>
    <row r="34" spans="1:10" x14ac:dyDescent="0.25">
      <c r="A34" s="7">
        <v>29</v>
      </c>
      <c r="B34" s="6" t="s">
        <v>35</v>
      </c>
      <c r="C34" s="19">
        <v>20.100000000000001</v>
      </c>
      <c r="D34" s="19">
        <v>22.6</v>
      </c>
      <c r="E34" s="19">
        <v>17.5</v>
      </c>
      <c r="G34" s="16"/>
      <c r="H34" s="15"/>
      <c r="I34" s="15"/>
      <c r="J34" s="15"/>
    </row>
    <row r="35" spans="1:10" x14ac:dyDescent="0.25">
      <c r="A35" s="7">
        <v>30</v>
      </c>
      <c r="B35" s="6" t="s">
        <v>36</v>
      </c>
      <c r="C35" s="19">
        <v>8.6</v>
      </c>
      <c r="D35" s="19">
        <v>11.5</v>
      </c>
      <c r="E35" s="19">
        <v>6.1</v>
      </c>
    </row>
    <row r="36" spans="1:10" x14ac:dyDescent="0.25">
      <c r="A36" s="7">
        <v>31</v>
      </c>
      <c r="B36" s="6" t="s">
        <v>37</v>
      </c>
      <c r="C36" s="19">
        <v>21.8</v>
      </c>
      <c r="D36" s="19">
        <v>20.6</v>
      </c>
      <c r="E36" s="19">
        <v>22.9</v>
      </c>
    </row>
    <row r="37" spans="1:10" x14ac:dyDescent="0.25">
      <c r="A37" s="7">
        <v>32</v>
      </c>
      <c r="B37" s="6" t="s">
        <v>38</v>
      </c>
      <c r="C37" s="19">
        <v>10.7</v>
      </c>
      <c r="D37" s="19">
        <v>10.6</v>
      </c>
      <c r="E37" s="19">
        <v>10.8</v>
      </c>
    </row>
    <row r="38" spans="1:10" x14ac:dyDescent="0.25">
      <c r="A38" s="12" t="s">
        <v>39</v>
      </c>
      <c r="B38" s="8"/>
      <c r="C38" s="20"/>
      <c r="D38" s="20"/>
      <c r="E38" s="20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17" customWidth="1"/>
    <col min="2" max="2" width="8.42578125" style="17" bestFit="1" customWidth="1"/>
    <col min="3" max="3" width="8" style="17" bestFit="1" customWidth="1"/>
    <col min="4" max="4" width="15.7109375" style="17" bestFit="1" customWidth="1"/>
    <col min="5" max="247" width="11.42578125" style="17"/>
    <col min="248" max="248" width="23.85546875" style="17" customWidth="1"/>
    <col min="249" max="249" width="9" style="17" customWidth="1"/>
    <col min="250" max="257" width="11.42578125" style="17"/>
    <col min="258" max="258" width="3.85546875" style="17" customWidth="1"/>
    <col min="259" max="503" width="11.42578125" style="17"/>
    <col min="504" max="504" width="23.85546875" style="17" customWidth="1"/>
    <col min="505" max="505" width="9" style="17" customWidth="1"/>
    <col min="506" max="513" width="11.42578125" style="17"/>
    <col min="514" max="514" width="3.85546875" style="17" customWidth="1"/>
    <col min="515" max="759" width="11.42578125" style="17"/>
    <col min="760" max="760" width="23.85546875" style="17" customWidth="1"/>
    <col min="761" max="761" width="9" style="17" customWidth="1"/>
    <col min="762" max="769" width="11.42578125" style="17"/>
    <col min="770" max="770" width="3.85546875" style="17" customWidth="1"/>
    <col min="771" max="1015" width="11.42578125" style="17"/>
    <col min="1016" max="1016" width="23.85546875" style="17" customWidth="1"/>
    <col min="1017" max="1017" width="9" style="17" customWidth="1"/>
    <col min="1018" max="1025" width="11.42578125" style="17"/>
    <col min="1026" max="1026" width="3.85546875" style="17" customWidth="1"/>
    <col min="1027" max="1271" width="11.42578125" style="17"/>
    <col min="1272" max="1272" width="23.85546875" style="17" customWidth="1"/>
    <col min="1273" max="1273" width="9" style="17" customWidth="1"/>
    <col min="1274" max="1281" width="11.42578125" style="17"/>
    <col min="1282" max="1282" width="3.85546875" style="17" customWidth="1"/>
    <col min="1283" max="1527" width="11.42578125" style="17"/>
    <col min="1528" max="1528" width="23.85546875" style="17" customWidth="1"/>
    <col min="1529" max="1529" width="9" style="17" customWidth="1"/>
    <col min="1530" max="1537" width="11.42578125" style="17"/>
    <col min="1538" max="1538" width="3.85546875" style="17" customWidth="1"/>
    <col min="1539" max="1783" width="11.42578125" style="17"/>
    <col min="1784" max="1784" width="23.85546875" style="17" customWidth="1"/>
    <col min="1785" max="1785" width="9" style="17" customWidth="1"/>
    <col min="1786" max="1793" width="11.42578125" style="17"/>
    <col min="1794" max="1794" width="3.85546875" style="17" customWidth="1"/>
    <col min="1795" max="2039" width="11.42578125" style="17"/>
    <col min="2040" max="2040" width="23.85546875" style="17" customWidth="1"/>
    <col min="2041" max="2041" width="9" style="17" customWidth="1"/>
    <col min="2042" max="2049" width="11.42578125" style="17"/>
    <col min="2050" max="2050" width="3.85546875" style="17" customWidth="1"/>
    <col min="2051" max="2295" width="11.42578125" style="17"/>
    <col min="2296" max="2296" width="23.85546875" style="17" customWidth="1"/>
    <col min="2297" max="2297" width="9" style="17" customWidth="1"/>
    <col min="2298" max="2305" width="11.42578125" style="17"/>
    <col min="2306" max="2306" width="3.85546875" style="17" customWidth="1"/>
    <col min="2307" max="2551" width="11.42578125" style="17"/>
    <col min="2552" max="2552" width="23.85546875" style="17" customWidth="1"/>
    <col min="2553" max="2553" width="9" style="17" customWidth="1"/>
    <col min="2554" max="2561" width="11.42578125" style="17"/>
    <col min="2562" max="2562" width="3.85546875" style="17" customWidth="1"/>
    <col min="2563" max="2807" width="11.42578125" style="17"/>
    <col min="2808" max="2808" width="23.85546875" style="17" customWidth="1"/>
    <col min="2809" max="2809" width="9" style="17" customWidth="1"/>
    <col min="2810" max="2817" width="11.42578125" style="17"/>
    <col min="2818" max="2818" width="3.85546875" style="17" customWidth="1"/>
    <col min="2819" max="3063" width="11.42578125" style="17"/>
    <col min="3064" max="3064" width="23.85546875" style="17" customWidth="1"/>
    <col min="3065" max="3065" width="9" style="17" customWidth="1"/>
    <col min="3066" max="3073" width="11.42578125" style="17"/>
    <col min="3074" max="3074" width="3.85546875" style="17" customWidth="1"/>
    <col min="3075" max="3319" width="11.42578125" style="17"/>
    <col min="3320" max="3320" width="23.85546875" style="17" customWidth="1"/>
    <col min="3321" max="3321" width="9" style="17" customWidth="1"/>
    <col min="3322" max="3329" width="11.42578125" style="17"/>
    <col min="3330" max="3330" width="3.85546875" style="17" customWidth="1"/>
    <col min="3331" max="3575" width="11.42578125" style="17"/>
    <col min="3576" max="3576" width="23.85546875" style="17" customWidth="1"/>
    <col min="3577" max="3577" width="9" style="17" customWidth="1"/>
    <col min="3578" max="3585" width="11.42578125" style="17"/>
    <col min="3586" max="3586" width="3.85546875" style="17" customWidth="1"/>
    <col min="3587" max="3831" width="11.42578125" style="17"/>
    <col min="3832" max="3832" width="23.85546875" style="17" customWidth="1"/>
    <col min="3833" max="3833" width="9" style="17" customWidth="1"/>
    <col min="3834" max="3841" width="11.42578125" style="17"/>
    <col min="3842" max="3842" width="3.85546875" style="17" customWidth="1"/>
    <col min="3843" max="4087" width="11.42578125" style="17"/>
    <col min="4088" max="4088" width="23.85546875" style="17" customWidth="1"/>
    <col min="4089" max="4089" width="9" style="17" customWidth="1"/>
    <col min="4090" max="4097" width="11.42578125" style="17"/>
    <col min="4098" max="4098" width="3.85546875" style="17" customWidth="1"/>
    <col min="4099" max="4343" width="11.42578125" style="17"/>
    <col min="4344" max="4344" width="23.85546875" style="17" customWidth="1"/>
    <col min="4345" max="4345" width="9" style="17" customWidth="1"/>
    <col min="4346" max="4353" width="11.42578125" style="17"/>
    <col min="4354" max="4354" width="3.85546875" style="17" customWidth="1"/>
    <col min="4355" max="4599" width="11.42578125" style="17"/>
    <col min="4600" max="4600" width="23.85546875" style="17" customWidth="1"/>
    <col min="4601" max="4601" width="9" style="17" customWidth="1"/>
    <col min="4602" max="4609" width="11.42578125" style="17"/>
    <col min="4610" max="4610" width="3.85546875" style="17" customWidth="1"/>
    <col min="4611" max="4855" width="11.42578125" style="17"/>
    <col min="4856" max="4856" width="23.85546875" style="17" customWidth="1"/>
    <col min="4857" max="4857" width="9" style="17" customWidth="1"/>
    <col min="4858" max="4865" width="11.42578125" style="17"/>
    <col min="4866" max="4866" width="3.85546875" style="17" customWidth="1"/>
    <col min="4867" max="5111" width="11.42578125" style="17"/>
    <col min="5112" max="5112" width="23.85546875" style="17" customWidth="1"/>
    <col min="5113" max="5113" width="9" style="17" customWidth="1"/>
    <col min="5114" max="5121" width="11.42578125" style="17"/>
    <col min="5122" max="5122" width="3.85546875" style="17" customWidth="1"/>
    <col min="5123" max="5367" width="11.42578125" style="17"/>
    <col min="5368" max="5368" width="23.85546875" style="17" customWidth="1"/>
    <col min="5369" max="5369" width="9" style="17" customWidth="1"/>
    <col min="5370" max="5377" width="11.42578125" style="17"/>
    <col min="5378" max="5378" width="3.85546875" style="17" customWidth="1"/>
    <col min="5379" max="5623" width="11.42578125" style="17"/>
    <col min="5624" max="5624" width="23.85546875" style="17" customWidth="1"/>
    <col min="5625" max="5625" width="9" style="17" customWidth="1"/>
    <col min="5626" max="5633" width="11.42578125" style="17"/>
    <col min="5634" max="5634" width="3.85546875" style="17" customWidth="1"/>
    <col min="5635" max="5879" width="11.42578125" style="17"/>
    <col min="5880" max="5880" width="23.85546875" style="17" customWidth="1"/>
    <col min="5881" max="5881" width="9" style="17" customWidth="1"/>
    <col min="5882" max="5889" width="11.42578125" style="17"/>
    <col min="5890" max="5890" width="3.85546875" style="17" customWidth="1"/>
    <col min="5891" max="6135" width="11.42578125" style="17"/>
    <col min="6136" max="6136" width="23.85546875" style="17" customWidth="1"/>
    <col min="6137" max="6137" width="9" style="17" customWidth="1"/>
    <col min="6138" max="6145" width="11.42578125" style="17"/>
    <col min="6146" max="6146" width="3.85546875" style="17" customWidth="1"/>
    <col min="6147" max="6391" width="11.42578125" style="17"/>
    <col min="6392" max="6392" width="23.85546875" style="17" customWidth="1"/>
    <col min="6393" max="6393" width="9" style="17" customWidth="1"/>
    <col min="6394" max="6401" width="11.42578125" style="17"/>
    <col min="6402" max="6402" width="3.85546875" style="17" customWidth="1"/>
    <col min="6403" max="6647" width="11.42578125" style="17"/>
    <col min="6648" max="6648" width="23.85546875" style="17" customWidth="1"/>
    <col min="6649" max="6649" width="9" style="17" customWidth="1"/>
    <col min="6650" max="6657" width="11.42578125" style="17"/>
    <col min="6658" max="6658" width="3.85546875" style="17" customWidth="1"/>
    <col min="6659" max="6903" width="11.42578125" style="17"/>
    <col min="6904" max="6904" width="23.85546875" style="17" customWidth="1"/>
    <col min="6905" max="6905" width="9" style="17" customWidth="1"/>
    <col min="6906" max="6913" width="11.42578125" style="17"/>
    <col min="6914" max="6914" width="3.85546875" style="17" customWidth="1"/>
    <col min="6915" max="7159" width="11.42578125" style="17"/>
    <col min="7160" max="7160" width="23.85546875" style="17" customWidth="1"/>
    <col min="7161" max="7161" width="9" style="17" customWidth="1"/>
    <col min="7162" max="7169" width="11.42578125" style="17"/>
    <col min="7170" max="7170" width="3.85546875" style="17" customWidth="1"/>
    <col min="7171" max="7415" width="11.42578125" style="17"/>
    <col min="7416" max="7416" width="23.85546875" style="17" customWidth="1"/>
    <col min="7417" max="7417" width="9" style="17" customWidth="1"/>
    <col min="7418" max="7425" width="11.42578125" style="17"/>
    <col min="7426" max="7426" width="3.85546875" style="17" customWidth="1"/>
    <col min="7427" max="7671" width="11.42578125" style="17"/>
    <col min="7672" max="7672" width="23.85546875" style="17" customWidth="1"/>
    <col min="7673" max="7673" width="9" style="17" customWidth="1"/>
    <col min="7674" max="7681" width="11.42578125" style="17"/>
    <col min="7682" max="7682" width="3.85546875" style="17" customWidth="1"/>
    <col min="7683" max="7927" width="11.42578125" style="17"/>
    <col min="7928" max="7928" width="23.85546875" style="17" customWidth="1"/>
    <col min="7929" max="7929" width="9" style="17" customWidth="1"/>
    <col min="7930" max="7937" width="11.42578125" style="17"/>
    <col min="7938" max="7938" width="3.85546875" style="17" customWidth="1"/>
    <col min="7939" max="8183" width="11.42578125" style="17"/>
    <col min="8184" max="8184" width="23.85546875" style="17" customWidth="1"/>
    <col min="8185" max="8185" width="9" style="17" customWidth="1"/>
    <col min="8186" max="8193" width="11.42578125" style="17"/>
    <col min="8194" max="8194" width="3.85546875" style="17" customWidth="1"/>
    <col min="8195" max="8439" width="11.42578125" style="17"/>
    <col min="8440" max="8440" width="23.85546875" style="17" customWidth="1"/>
    <col min="8441" max="8441" width="9" style="17" customWidth="1"/>
    <col min="8442" max="8449" width="11.42578125" style="17"/>
    <col min="8450" max="8450" width="3.85546875" style="17" customWidth="1"/>
    <col min="8451" max="8695" width="11.42578125" style="17"/>
    <col min="8696" max="8696" width="23.85546875" style="17" customWidth="1"/>
    <col min="8697" max="8697" width="9" style="17" customWidth="1"/>
    <col min="8698" max="8705" width="11.42578125" style="17"/>
    <col min="8706" max="8706" width="3.85546875" style="17" customWidth="1"/>
    <col min="8707" max="8951" width="11.42578125" style="17"/>
    <col min="8952" max="8952" width="23.85546875" style="17" customWidth="1"/>
    <col min="8953" max="8953" width="9" style="17" customWidth="1"/>
    <col min="8954" max="8961" width="11.42578125" style="17"/>
    <col min="8962" max="8962" width="3.85546875" style="17" customWidth="1"/>
    <col min="8963" max="9207" width="11.42578125" style="17"/>
    <col min="9208" max="9208" width="23.85546875" style="17" customWidth="1"/>
    <col min="9209" max="9209" width="9" style="17" customWidth="1"/>
    <col min="9210" max="9217" width="11.42578125" style="17"/>
    <col min="9218" max="9218" width="3.85546875" style="17" customWidth="1"/>
    <col min="9219" max="9463" width="11.42578125" style="17"/>
    <col min="9464" max="9464" width="23.85546875" style="17" customWidth="1"/>
    <col min="9465" max="9465" width="9" style="17" customWidth="1"/>
    <col min="9466" max="9473" width="11.42578125" style="17"/>
    <col min="9474" max="9474" width="3.85546875" style="17" customWidth="1"/>
    <col min="9475" max="9719" width="11.42578125" style="17"/>
    <col min="9720" max="9720" width="23.85546875" style="17" customWidth="1"/>
    <col min="9721" max="9721" width="9" style="17" customWidth="1"/>
    <col min="9722" max="9729" width="11.42578125" style="17"/>
    <col min="9730" max="9730" width="3.85546875" style="17" customWidth="1"/>
    <col min="9731" max="9975" width="11.42578125" style="17"/>
    <col min="9976" max="9976" width="23.85546875" style="17" customWidth="1"/>
    <col min="9977" max="9977" width="9" style="17" customWidth="1"/>
    <col min="9978" max="9985" width="11.42578125" style="17"/>
    <col min="9986" max="9986" width="3.85546875" style="17" customWidth="1"/>
    <col min="9987" max="10231" width="11.42578125" style="17"/>
    <col min="10232" max="10232" width="23.85546875" style="17" customWidth="1"/>
    <col min="10233" max="10233" width="9" style="17" customWidth="1"/>
    <col min="10234" max="10241" width="11.42578125" style="17"/>
    <col min="10242" max="10242" width="3.85546875" style="17" customWidth="1"/>
    <col min="10243" max="10487" width="11.42578125" style="17"/>
    <col min="10488" max="10488" width="23.85546875" style="17" customWidth="1"/>
    <col min="10489" max="10489" width="9" style="17" customWidth="1"/>
    <col min="10490" max="10497" width="11.42578125" style="17"/>
    <col min="10498" max="10498" width="3.85546875" style="17" customWidth="1"/>
    <col min="10499" max="10743" width="11.42578125" style="17"/>
    <col min="10744" max="10744" width="23.85546875" style="17" customWidth="1"/>
    <col min="10745" max="10745" width="9" style="17" customWidth="1"/>
    <col min="10746" max="10753" width="11.42578125" style="17"/>
    <col min="10754" max="10754" width="3.85546875" style="17" customWidth="1"/>
    <col min="10755" max="10999" width="11.42578125" style="17"/>
    <col min="11000" max="11000" width="23.85546875" style="17" customWidth="1"/>
    <col min="11001" max="11001" width="9" style="17" customWidth="1"/>
    <col min="11002" max="11009" width="11.42578125" style="17"/>
    <col min="11010" max="11010" width="3.85546875" style="17" customWidth="1"/>
    <col min="11011" max="11255" width="11.42578125" style="17"/>
    <col min="11256" max="11256" width="23.85546875" style="17" customWidth="1"/>
    <col min="11257" max="11257" width="9" style="17" customWidth="1"/>
    <col min="11258" max="11265" width="11.42578125" style="17"/>
    <col min="11266" max="11266" width="3.85546875" style="17" customWidth="1"/>
    <col min="11267" max="11511" width="11.42578125" style="17"/>
    <col min="11512" max="11512" width="23.85546875" style="17" customWidth="1"/>
    <col min="11513" max="11513" width="9" style="17" customWidth="1"/>
    <col min="11514" max="11521" width="11.42578125" style="17"/>
    <col min="11522" max="11522" width="3.85546875" style="17" customWidth="1"/>
    <col min="11523" max="11767" width="11.42578125" style="17"/>
    <col min="11768" max="11768" width="23.85546875" style="17" customWidth="1"/>
    <col min="11769" max="11769" width="9" style="17" customWidth="1"/>
    <col min="11770" max="11777" width="11.42578125" style="17"/>
    <col min="11778" max="11778" width="3.85546875" style="17" customWidth="1"/>
    <col min="11779" max="12023" width="11.42578125" style="17"/>
    <col min="12024" max="12024" width="23.85546875" style="17" customWidth="1"/>
    <col min="12025" max="12025" width="9" style="17" customWidth="1"/>
    <col min="12026" max="12033" width="11.42578125" style="17"/>
    <col min="12034" max="12034" width="3.85546875" style="17" customWidth="1"/>
    <col min="12035" max="12279" width="11.42578125" style="17"/>
    <col min="12280" max="12280" width="23.85546875" style="17" customWidth="1"/>
    <col min="12281" max="12281" width="9" style="17" customWidth="1"/>
    <col min="12282" max="12289" width="11.42578125" style="17"/>
    <col min="12290" max="12290" width="3.85546875" style="17" customWidth="1"/>
    <col min="12291" max="12535" width="11.42578125" style="17"/>
    <col min="12536" max="12536" width="23.85546875" style="17" customWidth="1"/>
    <col min="12537" max="12537" width="9" style="17" customWidth="1"/>
    <col min="12538" max="12545" width="11.42578125" style="17"/>
    <col min="12546" max="12546" width="3.85546875" style="17" customWidth="1"/>
    <col min="12547" max="12791" width="11.42578125" style="17"/>
    <col min="12792" max="12792" width="23.85546875" style="17" customWidth="1"/>
    <col min="12793" max="12793" width="9" style="17" customWidth="1"/>
    <col min="12794" max="12801" width="11.42578125" style="17"/>
    <col min="12802" max="12802" width="3.85546875" style="17" customWidth="1"/>
    <col min="12803" max="13047" width="11.42578125" style="17"/>
    <col min="13048" max="13048" width="23.85546875" style="17" customWidth="1"/>
    <col min="13049" max="13049" width="9" style="17" customWidth="1"/>
    <col min="13050" max="13057" width="11.42578125" style="17"/>
    <col min="13058" max="13058" width="3.85546875" style="17" customWidth="1"/>
    <col min="13059" max="13303" width="11.42578125" style="17"/>
    <col min="13304" max="13304" width="23.85546875" style="17" customWidth="1"/>
    <col min="13305" max="13305" width="9" style="17" customWidth="1"/>
    <col min="13306" max="13313" width="11.42578125" style="17"/>
    <col min="13314" max="13314" width="3.85546875" style="17" customWidth="1"/>
    <col min="13315" max="13559" width="11.42578125" style="17"/>
    <col min="13560" max="13560" width="23.85546875" style="17" customWidth="1"/>
    <col min="13561" max="13561" width="9" style="17" customWidth="1"/>
    <col min="13562" max="13569" width="11.42578125" style="17"/>
    <col min="13570" max="13570" width="3.85546875" style="17" customWidth="1"/>
    <col min="13571" max="13815" width="11.42578125" style="17"/>
    <col min="13816" max="13816" width="23.85546875" style="17" customWidth="1"/>
    <col min="13817" max="13817" width="9" style="17" customWidth="1"/>
    <col min="13818" max="13825" width="11.42578125" style="17"/>
    <col min="13826" max="13826" width="3.85546875" style="17" customWidth="1"/>
    <col min="13827" max="14071" width="11.42578125" style="17"/>
    <col min="14072" max="14072" width="23.85546875" style="17" customWidth="1"/>
    <col min="14073" max="14073" width="9" style="17" customWidth="1"/>
    <col min="14074" max="14081" width="11.42578125" style="17"/>
    <col min="14082" max="14082" width="3.85546875" style="17" customWidth="1"/>
    <col min="14083" max="14327" width="11.42578125" style="17"/>
    <col min="14328" max="14328" width="23.85546875" style="17" customWidth="1"/>
    <col min="14329" max="14329" width="9" style="17" customWidth="1"/>
    <col min="14330" max="14337" width="11.42578125" style="17"/>
    <col min="14338" max="14338" width="3.85546875" style="17" customWidth="1"/>
    <col min="14339" max="14583" width="11.42578125" style="17"/>
    <col min="14584" max="14584" width="23.85546875" style="17" customWidth="1"/>
    <col min="14585" max="14585" width="9" style="17" customWidth="1"/>
    <col min="14586" max="14593" width="11.42578125" style="17"/>
    <col min="14594" max="14594" width="3.85546875" style="17" customWidth="1"/>
    <col min="14595" max="14839" width="11.42578125" style="17"/>
    <col min="14840" max="14840" width="23.85546875" style="17" customWidth="1"/>
    <col min="14841" max="14841" width="9" style="17" customWidth="1"/>
    <col min="14842" max="14849" width="11.42578125" style="17"/>
    <col min="14850" max="14850" width="3.85546875" style="17" customWidth="1"/>
    <col min="14851" max="15095" width="11.42578125" style="17"/>
    <col min="15096" max="15096" width="23.85546875" style="17" customWidth="1"/>
    <col min="15097" max="15097" width="9" style="17" customWidth="1"/>
    <col min="15098" max="15105" width="11.42578125" style="17"/>
    <col min="15106" max="15106" width="3.85546875" style="17" customWidth="1"/>
    <col min="15107" max="15351" width="11.42578125" style="17"/>
    <col min="15352" max="15352" width="23.85546875" style="17" customWidth="1"/>
    <col min="15353" max="15353" width="9" style="17" customWidth="1"/>
    <col min="15354" max="15361" width="11.42578125" style="17"/>
    <col min="15362" max="15362" width="3.85546875" style="17" customWidth="1"/>
    <col min="15363" max="15607" width="11.42578125" style="17"/>
    <col min="15608" max="15608" width="23.85546875" style="17" customWidth="1"/>
    <col min="15609" max="15609" width="9" style="17" customWidth="1"/>
    <col min="15610" max="15617" width="11.42578125" style="17"/>
    <col min="15618" max="15618" width="3.85546875" style="17" customWidth="1"/>
    <col min="15619" max="15863" width="11.42578125" style="17"/>
    <col min="15864" max="15864" width="23.85546875" style="17" customWidth="1"/>
    <col min="15865" max="15865" width="9" style="17" customWidth="1"/>
    <col min="15866" max="15873" width="11.42578125" style="17"/>
    <col min="15874" max="15874" width="3.85546875" style="17" customWidth="1"/>
    <col min="15875" max="16119" width="11.42578125" style="17"/>
    <col min="16120" max="16120" width="23.85546875" style="17" customWidth="1"/>
    <col min="16121" max="16121" width="9" style="17" customWidth="1"/>
    <col min="16122" max="16129" width="11.42578125" style="17"/>
    <col min="16130" max="16130" width="3.85546875" style="17" customWidth="1"/>
    <col min="16131" max="16384" width="11.42578125" style="17"/>
  </cols>
  <sheetData>
    <row r="2" spans="1:4" ht="15" customHeight="1" x14ac:dyDescent="0.25">
      <c r="B2" s="23"/>
      <c r="C2" s="23" t="s">
        <v>4</v>
      </c>
      <c r="D2" s="23" t="s">
        <v>11</v>
      </c>
    </row>
    <row r="3" spans="1:4" x14ac:dyDescent="0.25">
      <c r="B3" s="24" t="s">
        <v>0</v>
      </c>
      <c r="C3" s="21">
        <v>14.9</v>
      </c>
      <c r="D3" s="21">
        <v>14.6</v>
      </c>
    </row>
    <row r="4" spans="1:4" x14ac:dyDescent="0.25">
      <c r="B4" s="24" t="s">
        <v>1</v>
      </c>
      <c r="C4" s="21">
        <v>15.4</v>
      </c>
      <c r="D4" s="21">
        <v>18</v>
      </c>
    </row>
    <row r="5" spans="1:4" x14ac:dyDescent="0.25">
      <c r="B5" s="24" t="s">
        <v>2</v>
      </c>
      <c r="C5" s="21">
        <v>14.3</v>
      </c>
      <c r="D5" s="21">
        <v>11.4</v>
      </c>
    </row>
    <row r="6" spans="1:4" x14ac:dyDescent="0.25">
      <c r="B6" s="22"/>
    </row>
    <row r="9" spans="1:4" x14ac:dyDescent="0.25">
      <c r="A9" s="1"/>
    </row>
    <row r="10" spans="1:4" x14ac:dyDescent="0.25">
      <c r="B10" s="2"/>
    </row>
    <row r="12" spans="1:4" ht="15" customHeight="1" x14ac:dyDescent="0.25"/>
    <row r="13" spans="1:4" ht="15" customHeight="1" x14ac:dyDescent="0.25"/>
    <row r="14" spans="1:4" ht="15" customHeight="1" x14ac:dyDescent="0.25"/>
    <row r="15" spans="1:4" ht="15" customHeight="1" x14ac:dyDescent="0.25"/>
    <row r="16" spans="1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2018-01-12T20:26:43Z</dcterms:created>
  <dcterms:modified xsi:type="dcterms:W3CDTF">2019-12-13T23:19:38Z</dcterms:modified>
</cp:coreProperties>
</file>