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TIC\TABULADOS\"/>
    </mc:Choice>
  </mc:AlternateContent>
  <xr:revisionPtr revIDLastSave="0" documentId="13_ncr:1_{60FC6BD6-00AD-4997-965F-751C1545CB2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<sst xmlns="http://schemas.openxmlformats.org/spreadsheetml/2006/main" count="29" uniqueCount="17">
  <si>
    <t>Municipio</t>
  </si>
  <si>
    <t>0 a 17 años</t>
  </si>
  <si>
    <t>0 a 11 años</t>
  </si>
  <si>
    <t>12 a 17 años</t>
  </si>
  <si>
    <t>Total</t>
  </si>
  <si>
    <t>Hombres</t>
  </si>
  <si>
    <t>Mujeres</t>
  </si>
  <si>
    <t>Nota: Comprende a las niñas, niños y adolescentes en viviendas particulares habitadas.</t>
  </si>
  <si>
    <t>FUENTE: INEGI. Encuesta Intercensal 2015,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</si>
  <si>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</si>
  <si>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</si>
  <si>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</si>
  <si>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</si>
  <si>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</si>
  <si>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</si>
  <si>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2015</t>
  </si>
  <si>
    <t>Porcentaje de viviendas donde residen niñas, niños y adolescentes que disponen de servicio de televisión de paga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</si>
</sst>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3" fillId="0" borderId="0" xfId="0" applyFont="1"/>
    <xf numFmtId="0" fontId="0" fillId="0" borderId="0" xfId="0" applyFill="1"/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164" fontId="0" fillId="0" borderId="0" xfId="0" applyNumberFormat="1" applyFill="1"/>
    <xf numFmtId="0" fontId="6" fillId="2" borderId="1" xfId="0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1" fontId="7" fillId="3" borderId="1" xfId="0" applyNumberFormat="1" applyFont="1" applyFill="1" applyBorder="1" applyAlignment="1"/>
    <xf numFmtId="1" fontId="8" fillId="3" borderId="1" xfId="0" applyNumberFormat="1" applyFont="1" applyFill="1" applyBorder="1" applyAlignment="1"/>
    <xf numFmtId="165" fontId="8" fillId="3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ill="1" applyBorder="1"/>
    <xf numFmtId="165" fontId="3" fillId="0" borderId="0" xfId="0" applyNumberFormat="1" applyFont="1" applyBorder="1" applyAlignment="1"/>
    <xf numFmtId="165" fontId="3" fillId="0" borderId="1" xfId="0" applyNumberFormat="1" applyFont="1" applyFill="1" applyBorder="1" applyAlignment="1"/>
    <xf numFmtId="165" fontId="0" fillId="0" borderId="1" xfId="0" applyNumberFormat="1" applyFill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5277688698791235E-2"/>
          <c:y val="0.25170352566976961"/>
          <c:w val="0.94825925925925925"/>
          <c:h val="0.514203959129254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Estatal'!$C$3:$C$5</c:f>
              <c:numCache>
                <c:formatCode>0.0</c:formatCode>
                <c:ptCount val="3"/>
                <c:pt idx="0">
                  <c:v>66.199960067884604</c:v>
                </c:pt>
                <c:pt idx="1">
                  <c:v>66.146708944265924</c:v>
                </c:pt>
                <c:pt idx="2">
                  <c:v>66.688861572082232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F-4A74-BFD7-06379E84493C}"/>
            </c:ext>
          </c:extLst>
        </c:ser>
        <c:ser>
          <c:idx val="0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Estatal'!$D$3:$D$5</c:f>
              <c:numCache>
                <c:formatCode>0.0</c:formatCode>
                <c:ptCount val="3"/>
                <c:pt idx="0">
                  <c:v>66.465122592268116</c:v>
                </c:pt>
                <c:pt idx="1">
                  <c:v>66.37759526603071</c:v>
                </c:pt>
                <c:pt idx="2">
                  <c:v>67.863237627615931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F-4A74-BFD7-06379E84493C}"/>
            </c:ext>
          </c:extLst>
        </c:ser>
        <c:ser>
          <c:idx val="1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Estatal'!$E$3:$E$5</c:f>
              <c:numCache>
                <c:formatCode>0.0</c:formatCode>
                <c:ptCount val="3"/>
                <c:pt idx="0">
                  <c:v>65.514476289987485</c:v>
                </c:pt>
                <c:pt idx="1">
                  <c:v>65.393794749403341</c:v>
                </c:pt>
                <c:pt idx="2">
                  <c:v>65.241029358463209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F-4A74-BFD7-06379E84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39"/>
          <c:y val="0.8869632545931758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276222</xdr:colOff>
      <xdr:row>0</xdr:row>
      <xdr:rowOff>180975</xdr:rowOff>
    </xdr:from>
    <xdr:to>
      <xdr:col>14</xdr:col>
      <xdr:colOff>238125</xdr:colOff>
      <xdr:row>22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295275</xdr:colOff>
      <xdr:row>1</xdr:row>
      <xdr:rowOff>9525</xdr:rowOff>
    </xdr:from>
    <xdr:to>
      <xdr:col>12</xdr:col>
      <xdr:colOff>752475</xdr:colOff>
      <xdr:row>5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0C3AA6-2755-4AC5-96AB-0DB4ADB4762B}"/>
            </a:ext>
          </a:extLst>
        </xdr:cNvPr>
        <xdr:cNvSpPr txBox="1"/>
      </xdr:nvSpPr>
      <xdr:spPr>
        <a:xfrm>
          <a:off x="2714625" y="200025"/>
          <a:ext cx="5791200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Porcentaje de viviendas donde residen niñas, niños y adolescentes que disponen de servicio de televisión de paga</a:t>
          </a:r>
        </a:p>
        <a:p>
          <a:pPr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Baja California Sur, 2015</a:t>
          </a:r>
          <a:endParaRPr lang="es-MX" sz="16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showGridLines="0" showRowColHeaders="0" tabSelected="1" zoomScaleNormal="100" workbookViewId="0">
      <selection activeCell="A4" sqref="A4:A5"/>
    </sheetView>
  </sheetViews>
  <sheetFormatPr baseColWidth="10" defaultRowHeight="15" x14ac:dyDescent="0.25"/>
  <cols>
    <col min="1" max="1" width="25.5703125" customWidth="1"/>
    <col min="2" max="2" width="8.7109375" customWidth="1"/>
    <col min="3" max="3" width="9" style="2" bestFit="1" customWidth="1"/>
    <col min="4" max="8" width="8.7109375" style="2" customWidth="1"/>
    <col min="9" max="9" width="9" style="2" bestFit="1" customWidth="1"/>
    <col min="10" max="11" width="8.42578125" bestFit="1" customWidth="1"/>
    <col min="12" max="37" width="8.85546875" customWidth="1"/>
  </cols>
  <sheetData>
    <row r="1" spans="1:10" x14ac:dyDescent="0.25">
      <c r="A1" s="1" t="s">
        <v>16</v>
      </c>
    </row>
    <row r="2" spans="1:10" x14ac:dyDescent="0.25">
      <c r="A2" s="3" t="s">
        <v>15</v>
      </c>
    </row>
    <row r="3" spans="1:10" x14ac:dyDescent="0.25">
      <c r="A3" s="3"/>
    </row>
    <row r="4" spans="1:10" ht="15" customHeight="1" x14ac:dyDescent="0.25">
      <c r="A4" s="23" t="s">
        <v>0</v>
      </c>
      <c r="B4" s="24" t="s">
        <v>1</v>
      </c>
      <c r="C4" s="24"/>
      <c r="D4" s="24"/>
      <c r="E4" s="24" t="s">
        <v>2</v>
      </c>
      <c r="F4" s="24"/>
      <c r="G4" s="24"/>
      <c r="H4" s="25" t="s">
        <v>3</v>
      </c>
      <c r="I4" s="25"/>
      <c r="J4" s="25"/>
    </row>
    <row r="5" spans="1:10" ht="15" customHeight="1" x14ac:dyDescent="0.25">
      <c r="A5" s="23"/>
      <c r="B5" s="4" t="s">
        <v>4</v>
      </c>
      <c r="C5" s="4" t="s">
        <v>5</v>
      </c>
      <c r="D5" s="4" t="s">
        <v>6</v>
      </c>
      <c r="E5" s="4" t="s">
        <v>4</v>
      </c>
      <c r="F5" s="4" t="s">
        <v>5</v>
      </c>
      <c r="G5" s="4" t="s">
        <v>6</v>
      </c>
      <c r="H5" s="4" t="s">
        <v>4</v>
      </c>
      <c r="I5" s="5" t="s">
        <v>5</v>
      </c>
      <c r="J5" s="5" t="s">
        <v>6</v>
      </c>
    </row>
    <row r="6" spans="1:10" ht="15" customHeight="1" x14ac:dyDescent="0.25">
      <c r="A6" s="6" t="s">
        <v>9</v>
      </c>
      <c r="B6" s="21">
        <v>66.199960067884604</v>
      </c>
      <c r="C6" s="21">
        <v>66.465122592268116</v>
      </c>
      <c r="D6" s="21">
        <v>65.514476289987485</v>
      </c>
      <c r="E6" s="21">
        <v>66.146708944265924</v>
      </c>
      <c r="F6" s="21">
        <v>66.37759526603071</v>
      </c>
      <c r="G6" s="21">
        <v>65.393794749403341</v>
      </c>
      <c r="H6" s="21">
        <v>66.688861572082232</v>
      </c>
      <c r="I6" s="21">
        <v>67.863237627615931</v>
      </c>
      <c r="J6" s="21">
        <v>65.241029358463209</v>
      </c>
    </row>
    <row r="7" spans="1:10" ht="15" customHeight="1" x14ac:dyDescent="0.25">
      <c r="A7" s="7" t="s">
        <v>10</v>
      </c>
      <c r="B7" s="22">
        <v>61.503964122687591</v>
      </c>
      <c r="C7" s="22">
        <v>61.340329119961844</v>
      </c>
      <c r="D7" s="22">
        <v>61.498172959805117</v>
      </c>
      <c r="E7" s="22">
        <v>62.400752193898867</v>
      </c>
      <c r="F7" s="22">
        <v>62.008298755186722</v>
      </c>
      <c r="G7" s="22">
        <v>62.812338445631568</v>
      </c>
      <c r="H7" s="22">
        <v>59.456928838951306</v>
      </c>
      <c r="I7" s="22">
        <v>60.344827586206897</v>
      </c>
      <c r="J7" s="22">
        <v>58.342728297632476</v>
      </c>
    </row>
    <row r="8" spans="1:10" ht="15" customHeight="1" x14ac:dyDescent="0.25">
      <c r="A8" s="7" t="s">
        <v>11</v>
      </c>
      <c r="B8" s="22">
        <v>74.390596396570004</v>
      </c>
      <c r="C8" s="22">
        <v>73.968646864686477</v>
      </c>
      <c r="D8" s="22">
        <v>75.202429149797567</v>
      </c>
      <c r="E8" s="22">
        <v>74.944947394176651</v>
      </c>
      <c r="F8" s="22">
        <v>73.195495661805438</v>
      </c>
      <c r="G8" s="22">
        <v>76.023856858846912</v>
      </c>
      <c r="H8" s="22">
        <v>75.672468354430379</v>
      </c>
      <c r="I8" s="22">
        <v>77.432045779685268</v>
      </c>
      <c r="J8" s="22">
        <v>73.426812585499306</v>
      </c>
    </row>
    <row r="9" spans="1:10" ht="15" customHeight="1" x14ac:dyDescent="0.25">
      <c r="A9" s="7" t="s">
        <v>12</v>
      </c>
      <c r="B9" s="22">
        <v>68.62199516489531</v>
      </c>
      <c r="C9" s="22">
        <v>68.626767923082284</v>
      </c>
      <c r="D9" s="22">
        <v>68.26500117524597</v>
      </c>
      <c r="E9" s="22">
        <v>68.861246853250407</v>
      </c>
      <c r="F9" s="22">
        <v>69.853911174085113</v>
      </c>
      <c r="G9" s="22">
        <v>67.045454545454547</v>
      </c>
      <c r="H9" s="22">
        <v>68.70145860958516</v>
      </c>
      <c r="I9" s="22">
        <v>67.247690430538611</v>
      </c>
      <c r="J9" s="22">
        <v>69.82459043521429</v>
      </c>
    </row>
    <row r="10" spans="1:10" ht="15" customHeight="1" x14ac:dyDescent="0.25">
      <c r="A10" s="7" t="s">
        <v>13</v>
      </c>
      <c r="B10" s="22">
        <v>63.514720771872703</v>
      </c>
      <c r="C10" s="22">
        <v>64.287165201241976</v>
      </c>
      <c r="D10" s="22">
        <v>62.242388262233902</v>
      </c>
      <c r="E10" s="22">
        <v>62.897747140216801</v>
      </c>
      <c r="F10" s="22">
        <v>63.074065291281322</v>
      </c>
      <c r="G10" s="22">
        <v>62.549297392502964</v>
      </c>
      <c r="H10" s="22">
        <v>64.957928273833843</v>
      </c>
      <c r="I10" s="22">
        <v>68.366512135260422</v>
      </c>
      <c r="J10" s="22">
        <v>61.106650120446751</v>
      </c>
    </row>
    <row r="11" spans="1:10" ht="15" customHeight="1" x14ac:dyDescent="0.25">
      <c r="A11" s="7" t="s">
        <v>14</v>
      </c>
      <c r="B11" s="22">
        <v>67.06183915411728</v>
      </c>
      <c r="C11" s="22">
        <v>67.102888086642594</v>
      </c>
      <c r="D11" s="22">
        <v>65.416872224963001</v>
      </c>
      <c r="E11" s="22">
        <v>67.118783394985613</v>
      </c>
      <c r="F11" s="22">
        <v>67.521902377972467</v>
      </c>
      <c r="G11" s="22">
        <v>65.618729096989966</v>
      </c>
      <c r="H11" s="22">
        <v>67.21854304635761</v>
      </c>
      <c r="I11" s="22">
        <v>67.820069204152247</v>
      </c>
      <c r="J11" s="22">
        <v>67.332549941245588</v>
      </c>
    </row>
    <row r="12" spans="1:10" ht="15" customHeight="1" x14ac:dyDescent="0.25">
      <c r="A12" s="9" t="s">
        <v>7</v>
      </c>
    </row>
    <row r="13" spans="1:10" ht="15" customHeight="1" x14ac:dyDescent="0.25">
      <c r="A13" s="18" t="s">
        <v>8</v>
      </c>
      <c r="B13" s="8"/>
      <c r="C13" s="10"/>
    </row>
    <row r="14" spans="1:10" ht="15" customHeight="1" x14ac:dyDescent="0.25">
      <c r="A14" s="9"/>
      <c r="B14" s="8"/>
    </row>
    <row r="15" spans="1:10" ht="15" customHeight="1" x14ac:dyDescent="0.25"/>
    <row r="16" spans="1:1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1.28515625" style="2" bestFit="1" customWidth="1"/>
    <col min="3" max="3" width="5" style="2" bestFit="1" customWidth="1"/>
    <col min="4" max="4" width="8.42578125" style="2" bestFit="1" customWidth="1"/>
    <col min="5" max="5" width="7.5703125" style="2" bestFit="1" customWidth="1"/>
    <col min="6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5" ht="15" customHeight="1" x14ac:dyDescent="0.25">
      <c r="B2" s="11"/>
      <c r="C2" s="11" t="s">
        <v>4</v>
      </c>
      <c r="D2" s="11" t="s">
        <v>5</v>
      </c>
      <c r="E2" s="11" t="s">
        <v>6</v>
      </c>
    </row>
    <row r="3" spans="2:5" x14ac:dyDescent="0.25">
      <c r="B3" s="14" t="s">
        <v>1</v>
      </c>
      <c r="C3" s="16">
        <v>66.199960067884604</v>
      </c>
      <c r="D3" s="16">
        <v>66.465122592268116</v>
      </c>
      <c r="E3" s="16">
        <v>65.514476289987485</v>
      </c>
    </row>
    <row r="4" spans="2:5" x14ac:dyDescent="0.25">
      <c r="B4" s="15" t="s">
        <v>2</v>
      </c>
      <c r="C4" s="17">
        <v>66.146708944265924</v>
      </c>
      <c r="D4" s="17">
        <v>66.37759526603071</v>
      </c>
      <c r="E4" s="17">
        <v>65.393794749403341</v>
      </c>
    </row>
    <row r="5" spans="2:5" x14ac:dyDescent="0.25">
      <c r="B5" s="15" t="s">
        <v>3</v>
      </c>
      <c r="C5" s="16">
        <v>66.688861572082232</v>
      </c>
      <c r="D5" s="16">
        <v>67.863237627615931</v>
      </c>
      <c r="E5" s="16">
        <v>65.241029358463209</v>
      </c>
    </row>
    <row r="12" spans="2:5" ht="15" customHeight="1" x14ac:dyDescent="0.25">
      <c r="B12" s="12"/>
    </row>
    <row r="13" spans="2:5" ht="15" customHeight="1" x14ac:dyDescent="0.25">
      <c r="B13" s="13"/>
    </row>
    <row r="14" spans="2:5" ht="15" customHeight="1" x14ac:dyDescent="0.25"/>
    <row r="15" spans="2:5" ht="15" customHeight="1" x14ac:dyDescent="0.25"/>
    <row r="16" spans="2:5" ht="15" customHeight="1" x14ac:dyDescent="0.25"/>
    <row r="17" spans="5:18" ht="15" customHeight="1" x14ac:dyDescent="0.25"/>
    <row r="18" spans="5:18" ht="15" customHeight="1" x14ac:dyDescent="0.25"/>
    <row r="19" spans="5:18" ht="15" customHeight="1" x14ac:dyDescent="0.25"/>
    <row r="20" spans="5:18" ht="15" customHeight="1" x14ac:dyDescent="0.25"/>
    <row r="21" spans="5:18" ht="15" customHeight="1" x14ac:dyDescent="0.25"/>
    <row r="22" spans="5:18" ht="15" customHeight="1" x14ac:dyDescent="0.25"/>
    <row r="23" spans="5:18" ht="15" customHeight="1" x14ac:dyDescent="0.25"/>
    <row r="24" spans="5:18" ht="15" customHeight="1" x14ac:dyDescent="0.25"/>
    <row r="25" spans="5:18" ht="15" customHeight="1" x14ac:dyDescent="0.25"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5:18" ht="15" customHeight="1" x14ac:dyDescent="0.25"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19"/>
      <c r="Q26" s="19"/>
      <c r="R26" s="19"/>
    </row>
    <row r="27" spans="5:18" ht="15" customHeight="1" x14ac:dyDescent="0.25"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5:18" ht="15" customHeight="1" x14ac:dyDescent="0.25"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5:18" ht="15" customHeight="1" x14ac:dyDescent="0.25"/>
    <row r="30" spans="5:18" ht="15" customHeight="1" x14ac:dyDescent="0.25"/>
    <row r="31" spans="5:18" ht="15" customHeight="1" x14ac:dyDescent="0.25"/>
    <row r="32" spans="5:1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2019-12-13T23:09:26Z</dcterms:modified>
</cp:coreProperties>
</file>