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8DD08A15-C86B-45E4-9D7B-51CC6F26F5C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<sst xmlns="http://schemas.openxmlformats.org/spreadsheetml/2006/main" count="44" uniqueCount="17">
  <si>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</si>
  <si>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</si>
  <si>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</si>
  <si>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</si>
  <si>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</si>
  <si>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</si>
  <si>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</si>
  <si>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viviendas donde residen niñas, niños y adolescentes que disponen de teléfono fijo</t>
  </si>
  <si>
    <t>Entidad
  Municipio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</si>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</sst>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/>
    <xf numFmtId="165" fontId="0" fillId="0" borderId="2" xfId="0" applyNumberFormat="1" applyBorder="1" applyAlignment="1"/>
    <xf numFmtId="0" fontId="0" fillId="0" borderId="0" xfId="0" applyFill="1" applyBorder="1"/>
    <xf numFmtId="165" fontId="2" fillId="0" borderId="0" xfId="0" applyNumberFormat="1" applyFont="1" applyBorder="1" applyAlignment="1"/>
    <xf numFmtId="165" fontId="2" fillId="0" borderId="2" xfId="0" applyNumberFormat="1" applyFont="1" applyFill="1" applyBorder="1" applyAlignment="1"/>
    <xf numFmtId="165" fontId="0" fillId="0" borderId="2" xfId="0" applyNumberForma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viviendas donde residen niñas, niños y adolescentes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disponen de teléfono fijo,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315032415175735E-2"/>
          <c:y val="0.22740586972083038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40.092634011779616</c:v>
                </c:pt>
                <c:pt idx="1">
                  <c:v>36.967385586533403</c:v>
                </c:pt>
                <c:pt idx="2">
                  <c:v>45.367076016680059</c:v>
                </c:pt>
                <c:pt idx="3">
                  <c:v>35.620278859272567</c:v>
                </c:pt>
                <c:pt idx="4">
                  <c:v>32.536017535272713</c:v>
                </c:pt>
                <c:pt idx="5">
                  <c:v>41.22789045960527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1-42D6-A739-61529F30DC07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0909090909090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7A-490A-8146-D1F151D065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38.569059147695356</c:v>
                </c:pt>
                <c:pt idx="1">
                  <c:v>35.596775974384457</c:v>
                </c:pt>
                <c:pt idx="2">
                  <c:v>44.575276128561484</c:v>
                </c:pt>
                <c:pt idx="3">
                  <c:v>35.084710208413028</c:v>
                </c:pt>
                <c:pt idx="4">
                  <c:v>31.706031389753271</c:v>
                </c:pt>
                <c:pt idx="5">
                  <c:v>41.061644860932304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1-42D6-A739-61529F30DC07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4.9813180959911614E-3"/>
                  <c:y val="9.0909090909090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7A-490A-8146-D1F151D0652A}"/>
                </c:ext>
              </c:extLst>
            </c:dLbl>
            <c:dLbl>
              <c:idx val="3"/>
              <c:layout>
                <c:manualLayout>
                  <c:x val="4.9813180959910547E-3"/>
                  <c:y val="-5.55549137804508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7A-490A-8146-D1F151D0652A}"/>
                </c:ext>
              </c:extLst>
            </c:dLbl>
            <c:dLbl>
              <c:idx val="5"/>
              <c:layout>
                <c:manualLayout>
                  <c:x val="3.3208787306606624E-3"/>
                  <c:y val="-5.55549137804508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7A-490A-8146-D1F151D065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39.434624114450791</c:v>
                </c:pt>
                <c:pt idx="1">
                  <c:v>36.008964422448408</c:v>
                </c:pt>
                <c:pt idx="2">
                  <c:v>44.570339917778</c:v>
                </c:pt>
                <c:pt idx="3">
                  <c:v>34.028697437641995</c:v>
                </c:pt>
                <c:pt idx="4">
                  <c:v>30.697464826343108</c:v>
                </c:pt>
                <c:pt idx="5">
                  <c:v>40.591397849462361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1-42D6-A739-61529F30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17774545804461"/>
          <c:y val="0.89605416368408497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247648</xdr:colOff>
      <xdr:row>1</xdr:row>
      <xdr:rowOff>0</xdr:rowOff>
    </xdr:from>
    <xdr:to>
      <xdr:col>16</xdr:col>
      <xdr:colOff>276226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533400</xdr:colOff>
      <xdr:row>17</xdr:row>
      <xdr:rowOff>114300</xdr:rowOff>
    </xdr:from>
    <xdr:ext cx="354330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67225" y="3543300"/>
          <a:ext cx="3543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  <xdr:oneCellAnchor>
    <xdr:from>
      <xdr:col>11</xdr:col>
      <xdr:colOff>333374</xdr:colOff>
      <xdr:row>17</xdr:row>
      <xdr:rowOff>123825</xdr:rowOff>
    </xdr:from>
    <xdr:ext cx="367665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77199" y="3552825"/>
          <a:ext cx="36766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39" x14ac:dyDescent="0.25">
      <c r="A1" s="1" t="s">
        <v>7</v>
      </c>
    </row>
    <row r="2" spans="1:39" x14ac:dyDescent="0.25">
      <c r="A2" s="3" t="s">
        <v>16</v>
      </c>
      <c r="AM2" s="1"/>
    </row>
    <row r="3" spans="1:39" x14ac:dyDescent="0.25">
      <c r="A3" s="3"/>
    </row>
    <row r="4" spans="1:39" ht="15" customHeight="1" x14ac:dyDescent="0.25">
      <c r="A4" s="28" t="s">
        <v>8</v>
      </c>
      <c r="B4" s="25">
        <v>2010</v>
      </c>
      <c r="C4" s="26"/>
      <c r="D4" s="26"/>
      <c r="E4" s="26"/>
      <c r="F4" s="26"/>
      <c r="G4" s="26"/>
      <c r="H4" s="26"/>
      <c r="I4" s="26"/>
      <c r="J4" s="27"/>
      <c r="K4" s="25">
        <v>2015</v>
      </c>
      <c r="L4" s="26"/>
      <c r="M4" s="26"/>
      <c r="N4" s="26"/>
      <c r="O4" s="26"/>
      <c r="P4" s="26"/>
      <c r="Q4" s="26"/>
      <c r="R4" s="26"/>
      <c r="S4" s="27"/>
    </row>
    <row r="5" spans="1:39" ht="15" customHeight="1" x14ac:dyDescent="0.25">
      <c r="A5" s="29"/>
      <c r="B5" s="24" t="s">
        <v>0</v>
      </c>
      <c r="C5" s="24"/>
      <c r="D5" s="24"/>
      <c r="E5" s="24" t="s">
        <v>1</v>
      </c>
      <c r="F5" s="24"/>
      <c r="G5" s="24"/>
      <c r="H5" s="31" t="s">
        <v>2</v>
      </c>
      <c r="I5" s="31"/>
      <c r="J5" s="31"/>
      <c r="K5" s="24" t="s">
        <v>0</v>
      </c>
      <c r="L5" s="24"/>
      <c r="M5" s="24"/>
      <c r="N5" s="24" t="s">
        <v>1</v>
      </c>
      <c r="O5" s="24"/>
      <c r="P5" s="24"/>
      <c r="Q5" s="24" t="s">
        <v>2</v>
      </c>
      <c r="R5" s="24"/>
      <c r="S5" s="24"/>
    </row>
    <row r="6" spans="1:39" ht="15" customHeight="1" x14ac:dyDescent="0.25">
      <c r="A6" s="30"/>
      <c r="B6" s="4" t="s">
        <v>3</v>
      </c>
      <c r="C6" s="4" t="s">
        <v>4</v>
      </c>
      <c r="D6" s="4" t="s">
        <v>5</v>
      </c>
      <c r="E6" s="4" t="s">
        <v>3</v>
      </c>
      <c r="F6" s="4" t="s">
        <v>4</v>
      </c>
      <c r="G6" s="4" t="s">
        <v>5</v>
      </c>
      <c r="H6" s="4" t="s">
        <v>3</v>
      </c>
      <c r="I6" s="5" t="s">
        <v>4</v>
      </c>
      <c r="J6" s="5" t="s">
        <v>5</v>
      </c>
      <c r="K6" s="4" t="s">
        <v>3</v>
      </c>
      <c r="L6" s="4" t="s">
        <v>4</v>
      </c>
      <c r="M6" s="4" t="s">
        <v>5</v>
      </c>
      <c r="N6" s="4" t="s">
        <v>3</v>
      </c>
      <c r="O6" s="4" t="s">
        <v>4</v>
      </c>
      <c r="P6" s="4" t="s">
        <v>5</v>
      </c>
      <c r="Q6" s="4" t="s">
        <v>3</v>
      </c>
      <c r="R6" s="4" t="s">
        <v>4</v>
      </c>
      <c r="S6" s="4" t="s">
        <v>5</v>
      </c>
    </row>
    <row r="7" spans="1:39" ht="15" customHeight="1" x14ac:dyDescent="0.25">
      <c r="A7" s="6" t="s">
        <v>10</v>
      </c>
      <c r="B7" s="18">
        <v>40.092634011779616</v>
      </c>
      <c r="C7" s="18">
        <v>38.569059147695356</v>
      </c>
      <c r="D7" s="18">
        <v>39.434624114450791</v>
      </c>
      <c r="E7" s="18">
        <v>36.967385586533403</v>
      </c>
      <c r="F7" s="18">
        <v>35.596775974384457</v>
      </c>
      <c r="G7" s="18">
        <v>36.008964422448408</v>
      </c>
      <c r="H7" s="18">
        <v>45.367076016680059</v>
      </c>
      <c r="I7" s="18">
        <v>44.575276128561484</v>
      </c>
      <c r="J7" s="18">
        <v>44.570339917778</v>
      </c>
      <c r="K7" s="22">
        <v>35.620278859272567</v>
      </c>
      <c r="L7" s="22">
        <v>35.084710208413028</v>
      </c>
      <c r="M7" s="22">
        <v>34.028697437641995</v>
      </c>
      <c r="N7" s="22">
        <v>32.536017535272713</v>
      </c>
      <c r="O7" s="22">
        <v>31.706031389753271</v>
      </c>
      <c r="P7" s="22">
        <v>30.697464826343108</v>
      </c>
      <c r="Q7" s="22">
        <v>41.22789045960527</v>
      </c>
      <c r="R7" s="22">
        <v>41.061644860932304</v>
      </c>
      <c r="S7" s="22">
        <v>40.591397849462361</v>
      </c>
    </row>
    <row r="8" spans="1:39" ht="15" customHeight="1" x14ac:dyDescent="0.25">
      <c r="A8" s="7" t="s">
        <v>11</v>
      </c>
      <c r="B8" s="19">
        <v>29.816955684007706</v>
      </c>
      <c r="C8" s="19">
        <v>30.20644283121597</v>
      </c>
      <c r="D8" s="19">
        <v>28.282712948161681</v>
      </c>
      <c r="E8" s="19">
        <v>27.450166112956808</v>
      </c>
      <c r="F8" s="19">
        <v>26.833436917339963</v>
      </c>
      <c r="G8" s="19">
        <v>26.085573405439792</v>
      </c>
      <c r="H8" s="19">
        <v>36.844547563805101</v>
      </c>
      <c r="I8" s="19">
        <v>40.470974808324208</v>
      </c>
      <c r="J8" s="19">
        <v>34.251655629139073</v>
      </c>
      <c r="K8" s="23">
        <v>28.245375190197809</v>
      </c>
      <c r="L8" s="23">
        <v>27.164321488194609</v>
      </c>
      <c r="M8" s="23">
        <v>28.611449451887943</v>
      </c>
      <c r="N8" s="23">
        <v>24.791057250313415</v>
      </c>
      <c r="O8" s="23">
        <v>23.817427385892113</v>
      </c>
      <c r="P8" s="23">
        <v>24.866448388764432</v>
      </c>
      <c r="Q8" s="23">
        <v>32.927590511860174</v>
      </c>
      <c r="R8" s="23">
        <v>32.53615127919911</v>
      </c>
      <c r="S8" s="23">
        <v>33.765501691093576</v>
      </c>
    </row>
    <row r="9" spans="1:39" ht="15" customHeight="1" x14ac:dyDescent="0.25">
      <c r="A9" s="7" t="s">
        <v>12</v>
      </c>
      <c r="B9" s="19">
        <v>30.426136363636363</v>
      </c>
      <c r="C9" s="19">
        <v>29.931699477701891</v>
      </c>
      <c r="D9" s="19">
        <v>28.336950623982638</v>
      </c>
      <c r="E9" s="19">
        <v>28.178491323338449</v>
      </c>
      <c r="F9" s="19">
        <v>26.778093883357041</v>
      </c>
      <c r="G9" s="19">
        <v>25.759999999999998</v>
      </c>
      <c r="H9" s="19">
        <v>39.43359375</v>
      </c>
      <c r="I9" s="19">
        <v>41.471103327495626</v>
      </c>
      <c r="J9" s="19">
        <v>35.649756775538563</v>
      </c>
      <c r="K9" s="23">
        <v>32.228538394835724</v>
      </c>
      <c r="L9" s="23">
        <v>30.981848184818482</v>
      </c>
      <c r="M9" s="23">
        <v>31.983805668016196</v>
      </c>
      <c r="N9" s="23">
        <v>29.165647173966235</v>
      </c>
      <c r="O9" s="23">
        <v>27.912128484400959</v>
      </c>
      <c r="P9" s="23">
        <v>26.560636182902584</v>
      </c>
      <c r="Q9" s="23">
        <v>39.932753164556964</v>
      </c>
      <c r="R9" s="23">
        <v>37.696709585121603</v>
      </c>
      <c r="S9" s="23">
        <v>40.560875512995899</v>
      </c>
    </row>
    <row r="10" spans="1:39" ht="15" customHeight="1" x14ac:dyDescent="0.25">
      <c r="A10" s="7" t="s">
        <v>13</v>
      </c>
      <c r="B10" s="19">
        <v>47.320777785615199</v>
      </c>
      <c r="C10" s="19">
        <v>46.607212097712292</v>
      </c>
      <c r="D10" s="19">
        <v>46.445747182925544</v>
      </c>
      <c r="E10" s="19">
        <v>43.806732223903175</v>
      </c>
      <c r="F10" s="19">
        <v>44.112989732849769</v>
      </c>
      <c r="G10" s="19">
        <v>43.003857522168225</v>
      </c>
      <c r="H10" s="19">
        <v>52.43545010467551</v>
      </c>
      <c r="I10" s="19">
        <v>52.111260053619304</v>
      </c>
      <c r="J10" s="19">
        <v>49.899638699317542</v>
      </c>
      <c r="K10" s="23">
        <v>43.499977192902435</v>
      </c>
      <c r="L10" s="23">
        <v>42.172368146032191</v>
      </c>
      <c r="M10" s="23">
        <v>42.194687888250897</v>
      </c>
      <c r="N10" s="23">
        <v>39.920035539760107</v>
      </c>
      <c r="O10" s="23">
        <v>38.491229784531193</v>
      </c>
      <c r="P10" s="23">
        <v>37.919150521609538</v>
      </c>
      <c r="Q10" s="23">
        <v>50.445160068194738</v>
      </c>
      <c r="R10" s="23">
        <v>50.139445703329265</v>
      </c>
      <c r="S10" s="23">
        <v>50.926692040377297</v>
      </c>
    </row>
    <row r="11" spans="1:39" ht="15" customHeight="1" x14ac:dyDescent="0.25">
      <c r="A11" s="7" t="s">
        <v>14</v>
      </c>
      <c r="B11" s="19">
        <v>39.089671470036727</v>
      </c>
      <c r="C11" s="19">
        <v>36.140512893372168</v>
      </c>
      <c r="D11" s="19">
        <v>39.704078503526524</v>
      </c>
      <c r="E11" s="19">
        <v>36.269710071210582</v>
      </c>
      <c r="F11" s="19">
        <v>33.565315527132512</v>
      </c>
      <c r="G11" s="19">
        <v>35.911602209944753</v>
      </c>
      <c r="H11" s="19">
        <v>42.388225492918636</v>
      </c>
      <c r="I11" s="19">
        <v>39.334494454120453</v>
      </c>
      <c r="J11" s="19">
        <v>44.961316227597685</v>
      </c>
      <c r="K11" s="23">
        <v>31.516150165769986</v>
      </c>
      <c r="L11" s="23">
        <v>32.100055134790054</v>
      </c>
      <c r="M11" s="23">
        <v>29.030616571961666</v>
      </c>
      <c r="N11" s="23">
        <v>29.122333782906239</v>
      </c>
      <c r="O11" s="23">
        <v>29.104418623033752</v>
      </c>
      <c r="P11" s="23">
        <v>27.101121874641038</v>
      </c>
      <c r="Q11" s="23">
        <v>35.887590883097786</v>
      </c>
      <c r="R11" s="23">
        <v>36.671666212162528</v>
      </c>
      <c r="S11" s="23">
        <v>33.506095335425947</v>
      </c>
    </row>
    <row r="12" spans="1:39" ht="15" customHeight="1" x14ac:dyDescent="0.25">
      <c r="A12" s="7" t="s">
        <v>15</v>
      </c>
      <c r="B12" s="19">
        <v>26.53927813163482</v>
      </c>
      <c r="C12" s="19">
        <v>27.607361963190186</v>
      </c>
      <c r="D12" s="19">
        <v>25.728643216080403</v>
      </c>
      <c r="E12" s="19">
        <v>24.692405600339416</v>
      </c>
      <c r="F12" s="19">
        <v>23.419041000694925</v>
      </c>
      <c r="G12" s="19">
        <v>24.857685009487664</v>
      </c>
      <c r="H12" s="19">
        <v>34.618608549874267</v>
      </c>
      <c r="I12" s="19">
        <v>33.375156838143042</v>
      </c>
      <c r="J12" s="19">
        <v>35</v>
      </c>
      <c r="K12" s="23">
        <v>31.944889458506886</v>
      </c>
      <c r="L12" s="23">
        <v>33.122743682310471</v>
      </c>
      <c r="M12" s="23">
        <v>30.192402565367537</v>
      </c>
      <c r="N12" s="23">
        <v>28.031237155774765</v>
      </c>
      <c r="O12" s="23">
        <v>28.598247809762199</v>
      </c>
      <c r="P12" s="23">
        <v>26.354515050167226</v>
      </c>
      <c r="Q12" s="23">
        <v>38.476821192052981</v>
      </c>
      <c r="R12" s="23">
        <v>41.407151095732409</v>
      </c>
      <c r="S12" s="23">
        <v>36.427732079905994</v>
      </c>
    </row>
    <row r="13" spans="1:39" ht="15" customHeight="1" x14ac:dyDescent="0.25">
      <c r="A13" s="9" t="s">
        <v>6</v>
      </c>
    </row>
    <row r="14" spans="1:39" ht="15" customHeight="1" x14ac:dyDescent="0.25">
      <c r="A14" s="9" t="s">
        <v>9</v>
      </c>
      <c r="B14" s="8"/>
      <c r="C14" s="10"/>
    </row>
    <row r="15" spans="1:39" ht="15" customHeight="1" x14ac:dyDescent="0.25">
      <c r="A15" s="9"/>
      <c r="B15" s="8"/>
    </row>
    <row r="16" spans="1:3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K5:M5"/>
    <mergeCell ref="N5:P5"/>
    <mergeCell ref="Q5:S5"/>
    <mergeCell ref="K4:S4"/>
    <mergeCell ref="A4:A6"/>
    <mergeCell ref="B5:D5"/>
    <mergeCell ref="E5:G5"/>
    <mergeCell ref="H5:J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1:6" ht="15" customHeight="1" x14ac:dyDescent="0.25">
      <c r="B2" s="11"/>
      <c r="C2" s="11"/>
      <c r="D2" s="11" t="s">
        <v>3</v>
      </c>
      <c r="E2" s="11" t="s">
        <v>4</v>
      </c>
      <c r="F2" s="11" t="s">
        <v>5</v>
      </c>
    </row>
    <row r="3" spans="1:6" x14ac:dyDescent="0.25">
      <c r="B3" s="32">
        <v>2010</v>
      </c>
      <c r="C3" s="14" t="s">
        <v>0</v>
      </c>
      <c r="D3" s="16">
        <v>40.092634011779616</v>
      </c>
      <c r="E3" s="16">
        <v>38.569059147695356</v>
      </c>
      <c r="F3" s="16">
        <v>39.434624114450791</v>
      </c>
    </row>
    <row r="4" spans="1:6" x14ac:dyDescent="0.25">
      <c r="B4" s="33"/>
      <c r="C4" s="15" t="s">
        <v>1</v>
      </c>
      <c r="D4" s="17">
        <v>36.967385586533403</v>
      </c>
      <c r="E4" s="17">
        <v>35.596775974384457</v>
      </c>
      <c r="F4" s="17">
        <v>36.008964422448408</v>
      </c>
    </row>
    <row r="5" spans="1:6" x14ac:dyDescent="0.25">
      <c r="B5" s="34"/>
      <c r="C5" s="15" t="s">
        <v>2</v>
      </c>
      <c r="D5" s="16">
        <v>45.367076016680059</v>
      </c>
      <c r="E5" s="16">
        <v>44.575276128561484</v>
      </c>
      <c r="F5" s="16">
        <v>44.570339917778</v>
      </c>
    </row>
    <row r="6" spans="1:6" x14ac:dyDescent="0.25">
      <c r="B6" s="32">
        <v>2015</v>
      </c>
      <c r="C6" s="14" t="s">
        <v>0</v>
      </c>
      <c r="D6" s="17">
        <v>35.620278859272567</v>
      </c>
      <c r="E6" s="17">
        <v>35.084710208413028</v>
      </c>
      <c r="F6" s="17">
        <v>34.028697437641995</v>
      </c>
    </row>
    <row r="7" spans="1:6" x14ac:dyDescent="0.25">
      <c r="B7" s="33"/>
      <c r="C7" s="15" t="s">
        <v>1</v>
      </c>
      <c r="D7" s="16">
        <v>32.536017535272713</v>
      </c>
      <c r="E7" s="16">
        <v>31.706031389753271</v>
      </c>
      <c r="F7" s="16">
        <v>30.697464826343108</v>
      </c>
    </row>
    <row r="8" spans="1:6" x14ac:dyDescent="0.25">
      <c r="B8" s="34"/>
      <c r="C8" s="15" t="s">
        <v>2</v>
      </c>
      <c r="D8" s="17">
        <v>41.22789045960527</v>
      </c>
      <c r="E8" s="17">
        <v>41.061644860932304</v>
      </c>
      <c r="F8" s="17">
        <v>40.591397849462361</v>
      </c>
    </row>
    <row r="12" spans="1:6" ht="15" customHeight="1" x14ac:dyDescent="0.25">
      <c r="A12" s="1"/>
      <c r="B12" s="12"/>
    </row>
    <row r="13" spans="1:6" ht="15" customHeight="1" x14ac:dyDescent="0.25">
      <c r="B13" s="13"/>
    </row>
    <row r="14" spans="1:6" ht="15" customHeight="1" x14ac:dyDescent="0.25"/>
    <row r="15" spans="1:6" ht="15" customHeight="1" x14ac:dyDescent="0.25"/>
    <row r="16" spans="1:6" ht="15" customHeight="1" x14ac:dyDescent="0.25"/>
    <row r="17" spans="3:21" ht="15" customHeight="1" x14ac:dyDescent="0.25"/>
    <row r="18" spans="3:21" ht="15" customHeight="1" x14ac:dyDescent="0.25"/>
    <row r="19" spans="3:21" ht="15" customHeight="1" x14ac:dyDescent="0.25"/>
    <row r="20" spans="3:21" ht="15" customHeight="1" x14ac:dyDescent="0.25"/>
    <row r="21" spans="3:21" ht="15" customHeight="1" x14ac:dyDescent="0.25"/>
    <row r="22" spans="3:21" ht="15" customHeight="1" x14ac:dyDescent="0.25"/>
    <row r="23" spans="3:21" ht="15" customHeight="1" x14ac:dyDescent="0.25"/>
    <row r="24" spans="3:21" ht="15" customHeight="1" x14ac:dyDescent="0.25"/>
    <row r="25" spans="3:21" ht="15" customHeight="1" x14ac:dyDescent="0.25"/>
    <row r="26" spans="3:21" ht="15" customHeight="1" x14ac:dyDescent="0.25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3:21" ht="15" customHeight="1" x14ac:dyDescent="0.25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0"/>
    </row>
    <row r="28" spans="3:21" ht="15" customHeight="1" x14ac:dyDescent="0.25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3:21" ht="15" customHeight="1" x14ac:dyDescent="0.25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3:21" ht="15" customHeight="1" x14ac:dyDescent="0.25"/>
    <row r="31" spans="3:21" ht="15" customHeight="1" x14ac:dyDescent="0.25"/>
    <row r="32" spans="3:2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2019-12-13T23:08:58Z</dcterms:modified>
</cp:coreProperties>
</file>