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708AEBBA-B5B8-4864-A10B-56A637C72D5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<sst xmlns="http://schemas.openxmlformats.org/spreadsheetml/2006/main" count="44" uniqueCount="17">
  <si>
    <t>Municipio</t>
  </si>
  <si>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</si>
  <si>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</si>
  <si>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</si>
  <si>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</si>
  <si>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</si>
  <si>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</si>
  <si>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</si>
  <si>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Porcentaje de viviendas donde residen niñas, niños y adolescentes que disponen de televisión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</si>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</sst>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0.0"/>
    <numFmt numFmtId="166" formatCode="#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166" fontId="9" fillId="0" borderId="2" xfId="0" applyNumberFormat="1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/>
    <xf numFmtId="166" fontId="10" fillId="0" borderId="2" xfId="0" applyNumberFormat="1" applyFont="1" applyFill="1" applyBorder="1" applyAlignment="1">
      <alignment horizontal="left" vertical="top" wrapText="1"/>
    </xf>
    <xf numFmtId="165" fontId="0" fillId="0" borderId="2" xfId="0" applyNumberForma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viviendas donde residen niñas, niños y adolescentes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que disponen de televisión,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315032415175735E-2"/>
          <c:y val="0.14861799093295155"/>
          <c:w val="0.94825925925925925"/>
          <c:h val="0.5595826771653543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0.0</c:formatCode>
                <c:ptCount val="6"/>
                <c:pt idx="0">
                  <c:v>96.548467313853948</c:v>
                </c:pt>
                <c:pt idx="1">
                  <c:v>96.548467313853948</c:v>
                </c:pt>
                <c:pt idx="2">
                  <c:v>96.80745246566434</c:v>
                </c:pt>
                <c:pt idx="3">
                  <c:v>96.005956540547729</c:v>
                </c:pt>
                <c:pt idx="4">
                  <c:v>95.805579791875033</c:v>
                </c:pt>
                <c:pt idx="5">
                  <c:v>96.621252475585607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7-4AFE-BBFA-63AC73F8C53D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0.0</c:formatCode>
                <c:ptCount val="6"/>
                <c:pt idx="0">
                  <c:v>96.404590567400547</c:v>
                </c:pt>
                <c:pt idx="1">
                  <c:v>96.2496779654779</c:v>
                </c:pt>
                <c:pt idx="2">
                  <c:v>97.326611164549405</c:v>
                </c:pt>
                <c:pt idx="3">
                  <c:v>96.231537123184566</c:v>
                </c:pt>
                <c:pt idx="4">
                  <c:v>96.049924331309839</c:v>
                </c:pt>
                <c:pt idx="5">
                  <c:v>96.931229603904086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7-4AFE-BBFA-63AC73F8C53D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0.0</c:formatCode>
                <c:ptCount val="6"/>
                <c:pt idx="0">
                  <c:v>96.79345209436687</c:v>
                </c:pt>
                <c:pt idx="1">
                  <c:v>96.877392847137926</c:v>
                </c:pt>
                <c:pt idx="2">
                  <c:v>96.497209131321242</c:v>
                </c:pt>
                <c:pt idx="3">
                  <c:v>96.090247488062985</c:v>
                </c:pt>
                <c:pt idx="4">
                  <c:v>95.567201295124931</c:v>
                </c:pt>
                <c:pt idx="5">
                  <c:v>96.665458499456321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47-4AFE-BBFA-63AC73F8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  <c:max val="100"/>
          <c:min val="85"/>
        </c:scaling>
        <c:delete val="1"/>
        <c:axPos val="l"/>
        <c:numFmt formatCode="0.0" sourceLinked="1"/>
        <c:majorTickMark val="out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285748</xdr:colOff>
      <xdr:row>1</xdr:row>
      <xdr:rowOff>0</xdr:rowOff>
    </xdr:from>
    <xdr:to>
      <xdr:col>16</xdr:col>
      <xdr:colOff>314326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571500</xdr:colOff>
      <xdr:row>17</xdr:row>
      <xdr:rowOff>114300</xdr:rowOff>
    </xdr:from>
    <xdr:ext cx="3543300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05325" y="3543300"/>
          <a:ext cx="3543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  <xdr:oneCellAnchor>
    <xdr:from>
      <xdr:col>11</xdr:col>
      <xdr:colOff>371474</xdr:colOff>
      <xdr:row>17</xdr:row>
      <xdr:rowOff>123825</xdr:rowOff>
    </xdr:from>
    <xdr:ext cx="367665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115299" y="3552825"/>
          <a:ext cx="36766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9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64" width="8.85546875" customWidth="1"/>
  </cols>
  <sheetData>
    <row r="1" spans="1:37" x14ac:dyDescent="0.25">
      <c r="A1" s="1" t="s">
        <v>8</v>
      </c>
    </row>
    <row r="2" spans="1:37" x14ac:dyDescent="0.25">
      <c r="A2" s="3" t="s">
        <v>16</v>
      </c>
      <c r="AK2" s="1"/>
    </row>
    <row r="3" spans="1:37" x14ac:dyDescent="0.25">
      <c r="A3" s="3"/>
    </row>
    <row r="4" spans="1:37" ht="15" customHeight="1" x14ac:dyDescent="0.25">
      <c r="A4" s="21" t="s">
        <v>0</v>
      </c>
      <c r="B4" s="20">
        <v>2010</v>
      </c>
      <c r="C4" s="20"/>
      <c r="D4" s="20"/>
      <c r="E4" s="20"/>
      <c r="F4" s="20"/>
      <c r="G4" s="20"/>
      <c r="H4" s="20"/>
      <c r="I4" s="20"/>
      <c r="J4" s="20"/>
      <c r="K4" s="20">
        <v>2015</v>
      </c>
      <c r="L4" s="20"/>
      <c r="M4" s="20"/>
      <c r="N4" s="20"/>
      <c r="O4" s="20"/>
      <c r="P4" s="20"/>
      <c r="Q4" s="20"/>
      <c r="R4" s="20"/>
      <c r="S4" s="20"/>
    </row>
    <row r="5" spans="1:37" ht="15" customHeight="1" x14ac:dyDescent="0.25">
      <c r="A5" s="22"/>
      <c r="B5" s="19" t="s">
        <v>1</v>
      </c>
      <c r="C5" s="19"/>
      <c r="D5" s="19"/>
      <c r="E5" s="19" t="s">
        <v>2</v>
      </c>
      <c r="F5" s="19"/>
      <c r="G5" s="19"/>
      <c r="H5" s="19" t="s">
        <v>3</v>
      </c>
      <c r="I5" s="19"/>
      <c r="J5" s="19"/>
      <c r="K5" s="19" t="s">
        <v>1</v>
      </c>
      <c r="L5" s="19"/>
      <c r="M5" s="19"/>
      <c r="N5" s="19" t="s">
        <v>2</v>
      </c>
      <c r="O5" s="19"/>
      <c r="P5" s="19"/>
      <c r="Q5" s="19" t="s">
        <v>3</v>
      </c>
      <c r="R5" s="19"/>
      <c r="S5" s="19"/>
    </row>
    <row r="6" spans="1:37" ht="15" customHeight="1" x14ac:dyDescent="0.25">
      <c r="A6" s="23"/>
      <c r="B6" s="4" t="s">
        <v>4</v>
      </c>
      <c r="C6" s="4" t="s">
        <v>5</v>
      </c>
      <c r="D6" s="4" t="s">
        <v>6</v>
      </c>
      <c r="E6" s="4" t="s">
        <v>4</v>
      </c>
      <c r="F6" s="4" t="s">
        <v>5</v>
      </c>
      <c r="G6" s="4" t="s">
        <v>6</v>
      </c>
      <c r="H6" s="4" t="s">
        <v>4</v>
      </c>
      <c r="I6" s="4" t="s">
        <v>5</v>
      </c>
      <c r="J6" s="4" t="s">
        <v>6</v>
      </c>
      <c r="K6" s="4" t="s">
        <v>4</v>
      </c>
      <c r="L6" s="4" t="s">
        <v>5</v>
      </c>
      <c r="M6" s="4" t="s">
        <v>6</v>
      </c>
      <c r="N6" s="4" t="s">
        <v>4</v>
      </c>
      <c r="O6" s="4" t="s">
        <v>5</v>
      </c>
      <c r="P6" s="4" t="s">
        <v>6</v>
      </c>
      <c r="Q6" s="4" t="s">
        <v>4</v>
      </c>
      <c r="R6" s="4" t="s">
        <v>5</v>
      </c>
      <c r="S6" s="4" t="s">
        <v>6</v>
      </c>
    </row>
    <row r="7" spans="1:37" ht="15" customHeight="1" x14ac:dyDescent="0.25">
      <c r="A7" s="15" t="s">
        <v>10</v>
      </c>
      <c r="B7" s="16">
        <v>96.548467313853948</v>
      </c>
      <c r="C7" s="16">
        <v>96.404590567400547</v>
      </c>
      <c r="D7" s="16">
        <v>96.79345209436687</v>
      </c>
      <c r="E7" s="16">
        <v>96.548467313853948</v>
      </c>
      <c r="F7" s="16">
        <v>96.2496779654779</v>
      </c>
      <c r="G7" s="16">
        <v>96.877392847137926</v>
      </c>
      <c r="H7" s="16">
        <v>96.80745246566434</v>
      </c>
      <c r="I7" s="16">
        <v>97.326611164549405</v>
      </c>
      <c r="J7" s="16">
        <v>96.497209131321242</v>
      </c>
      <c r="K7" s="16">
        <v>96.005956540547729</v>
      </c>
      <c r="L7" s="16">
        <v>96.231537123184566</v>
      </c>
      <c r="M7" s="16">
        <v>96.090247488062985</v>
      </c>
      <c r="N7" s="16">
        <v>95.805579791875033</v>
      </c>
      <c r="O7" s="16">
        <v>96.049924331309839</v>
      </c>
      <c r="P7" s="16">
        <v>95.567201295124931</v>
      </c>
      <c r="Q7" s="16">
        <v>96.621252475585607</v>
      </c>
      <c r="R7" s="16">
        <v>96.931229603904086</v>
      </c>
      <c r="S7" s="16">
        <v>96.665458499456321</v>
      </c>
    </row>
    <row r="8" spans="1:37" ht="15" customHeight="1" x14ac:dyDescent="0.25">
      <c r="A8" s="17" t="s">
        <v>11</v>
      </c>
      <c r="B8" s="18">
        <v>95.91985049833886</v>
      </c>
      <c r="C8" s="18">
        <v>95.871143375680575</v>
      </c>
      <c r="D8" s="18">
        <v>96.037908198218773</v>
      </c>
      <c r="E8" s="18">
        <v>95.91985049833886</v>
      </c>
      <c r="F8" s="18">
        <v>95.618396519577374</v>
      </c>
      <c r="G8" s="18">
        <v>95.928105614760611</v>
      </c>
      <c r="H8" s="18">
        <v>96.76720804331012</v>
      </c>
      <c r="I8" s="18">
        <v>95.591456736035056</v>
      </c>
      <c r="J8" s="18">
        <v>97.589403973509931</v>
      </c>
      <c r="K8" s="18">
        <v>95.235044446224066</v>
      </c>
      <c r="L8" s="18">
        <v>94.920104936799433</v>
      </c>
      <c r="M8" s="18">
        <v>95.602923264311812</v>
      </c>
      <c r="N8" s="18">
        <v>94.69285415796071</v>
      </c>
      <c r="O8" s="18">
        <v>94.456431535269715</v>
      </c>
      <c r="P8" s="18">
        <v>95.674651042564193</v>
      </c>
      <c r="Q8" s="18">
        <v>95.474406991260921</v>
      </c>
      <c r="R8" s="18">
        <v>95.355951056729708</v>
      </c>
      <c r="S8" s="18">
        <v>95.715896279594133</v>
      </c>
    </row>
    <row r="9" spans="1:37" ht="15" customHeight="1" x14ac:dyDescent="0.25">
      <c r="A9" s="17" t="s">
        <v>12</v>
      </c>
      <c r="B9" s="18">
        <v>92.29134694841224</v>
      </c>
      <c r="C9" s="18">
        <v>91.067363064148921</v>
      </c>
      <c r="D9" s="18">
        <v>92.200217037438961</v>
      </c>
      <c r="E9" s="18">
        <v>92.29134694841224</v>
      </c>
      <c r="F9" s="18">
        <v>90.789473684210535</v>
      </c>
      <c r="G9" s="18">
        <v>92.62222222222222</v>
      </c>
      <c r="H9" s="18">
        <v>92.55859375</v>
      </c>
      <c r="I9" s="18">
        <v>93.485113835376538</v>
      </c>
      <c r="J9" s="18">
        <v>92.633773453787356</v>
      </c>
      <c r="K9" s="18">
        <v>92.571538683880917</v>
      </c>
      <c r="L9" s="18">
        <v>92.28547854785478</v>
      </c>
      <c r="M9" s="18">
        <v>92.452284557547713</v>
      </c>
      <c r="N9" s="18">
        <v>92.304869097137271</v>
      </c>
      <c r="O9" s="18">
        <v>92.006645744877233</v>
      </c>
      <c r="P9" s="18">
        <v>91.550695825049701</v>
      </c>
      <c r="Q9" s="18">
        <v>93.75</v>
      </c>
      <c r="R9" s="18">
        <v>93.884120171673828</v>
      </c>
      <c r="S9" s="18">
        <v>93.262653898768804</v>
      </c>
    </row>
    <row r="10" spans="1:37" ht="15" customHeight="1" x14ac:dyDescent="0.25">
      <c r="A10" s="17" t="s">
        <v>13</v>
      </c>
      <c r="B10" s="18">
        <v>97.538451840645493</v>
      </c>
      <c r="C10" s="18">
        <v>97.472593323698391</v>
      </c>
      <c r="D10" s="18">
        <v>97.325095657668413</v>
      </c>
      <c r="E10" s="18">
        <v>97.538451840645493</v>
      </c>
      <c r="F10" s="18">
        <v>97.553251264238654</v>
      </c>
      <c r="G10" s="18">
        <v>97.214568408396374</v>
      </c>
      <c r="H10" s="18">
        <v>97.752965806001384</v>
      </c>
      <c r="I10" s="18">
        <v>97.788203753351212</v>
      </c>
      <c r="J10" s="18">
        <v>97.390606182256121</v>
      </c>
      <c r="K10" s="18">
        <v>96.747707886694329</v>
      </c>
      <c r="L10" s="18">
        <v>97.028495784853348</v>
      </c>
      <c r="M10" s="18">
        <v>96.675732849803566</v>
      </c>
      <c r="N10" s="18">
        <v>96.736265363542131</v>
      </c>
      <c r="O10" s="18">
        <v>97.102653051253242</v>
      </c>
      <c r="P10" s="18">
        <v>96.344076005961256</v>
      </c>
      <c r="Q10" s="18">
        <v>96.850729304792566</v>
      </c>
      <c r="R10" s="18">
        <v>96.923479170298066</v>
      </c>
      <c r="S10" s="18">
        <v>97.253020023167309</v>
      </c>
    </row>
    <row r="11" spans="1:37" ht="15" customHeight="1" x14ac:dyDescent="0.25">
      <c r="A11" s="17" t="s">
        <v>14</v>
      </c>
      <c r="B11" s="18">
        <v>97.078458799593079</v>
      </c>
      <c r="C11" s="18">
        <v>97.108758968530225</v>
      </c>
      <c r="D11" s="18">
        <v>98.006746396810797</v>
      </c>
      <c r="E11" s="18">
        <v>97.078458799593079</v>
      </c>
      <c r="F11" s="18">
        <v>96.844728674880088</v>
      </c>
      <c r="G11" s="18">
        <v>98.262903787765666</v>
      </c>
      <c r="H11" s="18">
        <v>97.034157178561514</v>
      </c>
      <c r="I11" s="18">
        <v>98.560821340177839</v>
      </c>
      <c r="J11" s="18">
        <v>96.26872980119478</v>
      </c>
      <c r="K11" s="18">
        <v>96.527763991185395</v>
      </c>
      <c r="L11" s="18">
        <v>96.990801195554397</v>
      </c>
      <c r="M11" s="18">
        <v>96.720662652305435</v>
      </c>
      <c r="N11" s="18">
        <v>96.296018782156949</v>
      </c>
      <c r="O11" s="18">
        <v>96.715674650225282</v>
      </c>
      <c r="P11" s="18">
        <v>96.006432591798443</v>
      </c>
      <c r="Q11" s="18">
        <v>97.536965934155702</v>
      </c>
      <c r="R11" s="18">
        <v>98.097900190891735</v>
      </c>
      <c r="S11" s="18">
        <v>97.328272136652302</v>
      </c>
    </row>
    <row r="12" spans="1:37" ht="15" customHeight="1" x14ac:dyDescent="0.25">
      <c r="A12" s="17" t="s">
        <v>15</v>
      </c>
      <c r="B12" s="18">
        <v>94.01781926177344</v>
      </c>
      <c r="C12" s="18">
        <v>93.558282208588963</v>
      </c>
      <c r="D12" s="18">
        <v>93.618090452261299</v>
      </c>
      <c r="E12" s="18">
        <v>94.01781926177344</v>
      </c>
      <c r="F12" s="18">
        <v>93.884642112578177</v>
      </c>
      <c r="G12" s="18">
        <v>93.927893738140426</v>
      </c>
      <c r="H12" s="18">
        <v>94.803017602682317</v>
      </c>
      <c r="I12" s="18">
        <v>95.232120451693845</v>
      </c>
      <c r="J12" s="18">
        <v>93.5</v>
      </c>
      <c r="K12" s="18">
        <v>91.669336751041328</v>
      </c>
      <c r="L12" s="18">
        <v>92.012635379061365</v>
      </c>
      <c r="M12" s="18">
        <v>90.8732116428219</v>
      </c>
      <c r="N12" s="18">
        <v>90.957665433621045</v>
      </c>
      <c r="O12" s="18">
        <v>91.739674593241546</v>
      </c>
      <c r="P12" s="18">
        <v>89.832775919732441</v>
      </c>
      <c r="Q12" s="18">
        <v>93.046357615894038</v>
      </c>
      <c r="R12" s="18">
        <v>93.656286043829297</v>
      </c>
      <c r="S12" s="18">
        <v>93.301997649823733</v>
      </c>
    </row>
    <row r="13" spans="1:37" ht="15" customHeight="1" x14ac:dyDescent="0.25">
      <c r="A13" s="6" t="s">
        <v>7</v>
      </c>
      <c r="B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37" ht="15" customHeight="1" x14ac:dyDescent="0.25">
      <c r="A14" s="6" t="s">
        <v>9</v>
      </c>
      <c r="B14" s="5"/>
      <c r="C14" s="7"/>
    </row>
    <row r="15" spans="1:37" ht="15" customHeight="1" x14ac:dyDescent="0.25">
      <c r="A15" s="6"/>
      <c r="B15" s="5"/>
    </row>
    <row r="16" spans="1:3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K5:M5"/>
    <mergeCell ref="N5:P5"/>
    <mergeCell ref="Q5:S5"/>
    <mergeCell ref="K4:S4"/>
    <mergeCell ref="A4:A6"/>
    <mergeCell ref="B5:D5"/>
    <mergeCell ref="E5:G5"/>
    <mergeCell ref="H5:J5"/>
    <mergeCell ref="B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1:6" ht="15" customHeight="1" x14ac:dyDescent="0.25">
      <c r="B2" s="8"/>
      <c r="C2" s="8"/>
      <c r="D2" s="8" t="s">
        <v>4</v>
      </c>
      <c r="E2" s="8" t="s">
        <v>5</v>
      </c>
      <c r="F2" s="8" t="s">
        <v>6</v>
      </c>
    </row>
    <row r="3" spans="1:6" x14ac:dyDescent="0.25">
      <c r="B3" s="24">
        <v>2010</v>
      </c>
      <c r="C3" s="11" t="s">
        <v>1</v>
      </c>
      <c r="D3" s="13">
        <v>96.548467313853948</v>
      </c>
      <c r="E3" s="13">
        <v>96.404590567400547</v>
      </c>
      <c r="F3" s="13">
        <v>96.79345209436687</v>
      </c>
    </row>
    <row r="4" spans="1:6" x14ac:dyDescent="0.25">
      <c r="B4" s="25"/>
      <c r="C4" s="12" t="s">
        <v>2</v>
      </c>
      <c r="D4" s="14">
        <v>96.548467313853948</v>
      </c>
      <c r="E4" s="14">
        <v>96.2496779654779</v>
      </c>
      <c r="F4" s="14">
        <v>96.877392847137926</v>
      </c>
    </row>
    <row r="5" spans="1:6" x14ac:dyDescent="0.25">
      <c r="B5" s="26"/>
      <c r="C5" s="12" t="s">
        <v>3</v>
      </c>
      <c r="D5" s="13">
        <v>96.80745246566434</v>
      </c>
      <c r="E5" s="13">
        <v>97.326611164549405</v>
      </c>
      <c r="F5" s="13">
        <v>96.497209131321242</v>
      </c>
    </row>
    <row r="6" spans="1:6" x14ac:dyDescent="0.25">
      <c r="B6" s="24">
        <v>2015</v>
      </c>
      <c r="C6" s="11" t="s">
        <v>1</v>
      </c>
      <c r="D6" s="14">
        <v>96.005956540547729</v>
      </c>
      <c r="E6" s="14">
        <v>96.231537123184566</v>
      </c>
      <c r="F6" s="14">
        <v>96.090247488062985</v>
      </c>
    </row>
    <row r="7" spans="1:6" x14ac:dyDescent="0.25">
      <c r="B7" s="25"/>
      <c r="C7" s="12" t="s">
        <v>2</v>
      </c>
      <c r="D7" s="13">
        <v>95.805579791875033</v>
      </c>
      <c r="E7" s="13">
        <v>96.049924331309839</v>
      </c>
      <c r="F7" s="13">
        <v>95.567201295124931</v>
      </c>
    </row>
    <row r="8" spans="1:6" x14ac:dyDescent="0.25">
      <c r="B8" s="26"/>
      <c r="C8" s="12" t="s">
        <v>3</v>
      </c>
      <c r="D8" s="14">
        <v>96.621252475585607</v>
      </c>
      <c r="E8" s="14">
        <v>96.931229603904086</v>
      </c>
      <c r="F8" s="14">
        <v>96.665458499456321</v>
      </c>
    </row>
    <row r="12" spans="1:6" ht="15" customHeight="1" x14ac:dyDescent="0.25">
      <c r="A12" s="1"/>
      <c r="B12" s="9"/>
    </row>
    <row r="13" spans="1:6" ht="15" customHeight="1" x14ac:dyDescent="0.25">
      <c r="B13" s="10"/>
    </row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2019-12-13T23:09:41Z</dcterms:modified>
</cp:coreProperties>
</file>