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LA INFORMACION\TABULADOS\"/>
    </mc:Choice>
  </mc:AlternateContent>
  <xr:revisionPtr revIDLastSave="0" documentId="13_ncr:1_{CA174336-C15D-46B5-B0A1-19711EA1C68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<sst xmlns="http://schemas.openxmlformats.org/spreadsheetml/2006/main" count="84" uniqueCount="74">
  <si>
    <t>Porcentaje de niñas, niños y adolescentes con acceso a libros y revistas</t>
  </si>
  <si>
    <t>2010, 2012 y 2014</t>
  </si>
  <si>
    <t>Clave</t>
  </si>
  <si>
    <t>Entidad federativa</t>
  </si>
  <si>
    <t>Total</t>
  </si>
  <si>
    <t xml:space="preserve">Hombres </t>
  </si>
  <si>
    <t>Mujeres</t>
  </si>
  <si>
    <t>Nacional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</si>
  <si>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</si>
  <si>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</si>
  <si>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</si>
  <si>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</si>
  <si>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</si>
  <si>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</si>
  <si>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</si>
  <si>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</si>
  <si>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</si>
  <si>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Coahuila</t>
  </si>
  <si>
    <t>06</t>
  </si>
  <si>
    <t>Colima</t>
  </si>
  <si>
    <t>07</t>
  </si>
  <si>
    <t>Chiapas</t>
  </si>
  <si>
    <t>08</t>
  </si>
  <si>
    <t>Chihuahua</t>
  </si>
  <si>
    <t>09</t>
  </si>
  <si>
    <t>Distrito Federal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</si>
  <si>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</si>
  <si>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</si>
  <si>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</si>
  <si>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</si>
  <si>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</si>
  <si>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</si>
  <si>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</si>
  <si>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</si>
  <si>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</si>
  <si>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</si>
  <si>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</si>
  <si>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México</t>
  </si>
  <si>
    <t>16</t>
  </si>
  <si>
    <t>Michoacán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</si>
  <si>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</si>
  <si>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</si>
  <si>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</si>
  <si>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</si>
  <si>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</si>
  <si>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</si>
  <si>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</si>
  <si>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</si>
  <si>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</si>
  <si>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</si>
  <si>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</si>
  <si>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</si>
  <si>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</si>
  <si>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</si>
  <si>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</si>
  <si>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</si>
  <si>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</si>
  <si>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</si>
  <si>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</si>
  <si>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</si>
  <si>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</si>
  <si>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</si>
  <si>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</si>
  <si>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</si>
  <si>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</si>
  <si>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</si>
  <si>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</si>
  <si>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</t>
  </si>
  <si>
    <t>31</t>
  </si>
  <si>
    <t>Yucatán</t>
  </si>
  <si>
    <t>32</t>
  </si>
  <si>
    <t>Zacatecas</t>
  </si>
  <si>
    <t>FUENTE: INEGI. Módulo de Condiciones Socioeconómicas 2010, 2012 y 2014.</t>
  </si>
  <si>
    <t>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</si>
</sst>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4" fontId="6" fillId="0" borderId="0" xfId="0" applyNumberFormat="1" applyFont="1" applyAlignment="1">
      <alignment horizontal="right" indent="1"/>
    </xf>
    <xf numFmtId="164" fontId="3" fillId="0" borderId="0" xfId="0" applyNumberFormat="1" applyFont="1" applyFill="1"/>
    <xf numFmtId="0" fontId="0" fillId="0" borderId="6" xfId="0" applyFill="1" applyBorder="1" applyAlignment="1">
      <alignment wrapText="1"/>
    </xf>
    <xf numFmtId="0" fontId="0" fillId="0" borderId="6" xfId="0" applyFill="1" applyBorder="1" applyAlignment="1"/>
    <xf numFmtId="0" fontId="0" fillId="0" borderId="0" xfId="0" applyFont="1" applyFill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8" fillId="0" borderId="0" xfId="0" applyFont="1" applyFill="1"/>
    <xf numFmtId="0" fontId="9" fillId="2" borderId="6" xfId="0" applyFont="1" applyFill="1" applyBorder="1" applyAlignment="1">
      <alignment horizontal="center"/>
    </xf>
    <xf numFmtId="0" fontId="0" fillId="0" borderId="0" xfId="0" applyFill="1"/>
    <xf numFmtId="164" fontId="10" fillId="3" borderId="6" xfId="0" applyNumberFormat="1" applyFont="1" applyFill="1" applyBorder="1" applyAlignment="1">
      <alignment horizontal="right"/>
    </xf>
    <xf numFmtId="164" fontId="11" fillId="3" borderId="6" xfId="0" applyNumberFormat="1" applyFont="1" applyFill="1" applyBorder="1" applyAlignment="1">
      <alignment horizontal="right"/>
    </xf>
    <xf numFmtId="1" fontId="10" fillId="3" borderId="6" xfId="0" applyNumberFormat="1" applyFont="1" applyFill="1" applyBorder="1" applyAlignment="1">
      <alignment horizontal="right"/>
    </xf>
    <xf numFmtId="1" fontId="11" fillId="3" borderId="6" xfId="0" applyNumberFormat="1" applyFont="1" applyFill="1" applyBorder="1" applyAlignment="1">
      <alignment horizontal="right"/>
    </xf>
    <xf numFmtId="164" fontId="5" fillId="0" borderId="6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/>
    </xf>
    <xf numFmtId="1" fontId="10" fillId="3" borderId="7" xfId="0" applyNumberFormat="1" applyFont="1" applyFill="1" applyBorder="1" applyAlignment="1">
      <alignment horizontal="left" vertical="center"/>
    </xf>
    <xf numFmtId="1" fontId="10" fillId="3" borderId="5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con acceso a libros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y revistas, Nacional y Baja California Sur, 2010, 2012 y 2014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2740586972083038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2010</c:v>
                  </c:pt>
                  <c:pt idx="1">
                    <c:v>2012</c:v>
                  </c:pt>
                  <c:pt idx="2">
                    <c:v>2014</c:v>
                  </c:pt>
                  <c:pt idx="3">
                    <c:v>2010</c:v>
                  </c:pt>
                  <c:pt idx="4">
                    <c:v>2012</c:v>
                  </c:pt>
                  <c:pt idx="5">
                    <c:v>2014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6.4</c:v>
                </c:pt>
                <c:pt idx="1">
                  <c:v>1.5</c:v>
                </c:pt>
                <c:pt idx="2">
                  <c:v>2.4</c:v>
                </c:pt>
                <c:pt idx="3">
                  <c:v>0.9</c:v>
                </c:pt>
                <c:pt idx="4">
                  <c:v>1.3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9-4D9A-A9A1-324A96EECED5}"/>
            </c:ext>
          </c:extLst>
        </c:ser>
        <c:ser>
          <c:idx val="0"/>
          <c:order val="1"/>
          <c:tx>
            <c:strRef>
              <c:f>Gráfica!$E$2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2010</c:v>
                  </c:pt>
                  <c:pt idx="1">
                    <c:v>2012</c:v>
                  </c:pt>
                  <c:pt idx="2">
                    <c:v>2014</c:v>
                  </c:pt>
                  <c:pt idx="3">
                    <c:v>2010</c:v>
                  </c:pt>
                  <c:pt idx="4">
                    <c:v>2012</c:v>
                  </c:pt>
                  <c:pt idx="5">
                    <c:v>2014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6.1</c:v>
                </c:pt>
                <c:pt idx="1">
                  <c:v>1.5</c:v>
                </c:pt>
                <c:pt idx="2">
                  <c:v>2.4</c:v>
                </c:pt>
                <c:pt idx="3">
                  <c:v>0.8</c:v>
                </c:pt>
                <c:pt idx="4">
                  <c:v>0.7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9-4D9A-A9A1-324A96EECED5}"/>
            </c:ext>
          </c:extLst>
        </c:ser>
        <c:ser>
          <c:idx val="1"/>
          <c:order val="2"/>
          <c:tx>
            <c:strRef>
              <c:f>Gráfica!$F$2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2010</c:v>
                  </c:pt>
                  <c:pt idx="1">
                    <c:v>2012</c:v>
                  </c:pt>
                  <c:pt idx="2">
                    <c:v>2014</c:v>
                  </c:pt>
                  <c:pt idx="3">
                    <c:v>2010</c:v>
                  </c:pt>
                  <c:pt idx="4">
                    <c:v>2012</c:v>
                  </c:pt>
                  <c:pt idx="5">
                    <c:v>2014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6.8</c:v>
                </c:pt>
                <c:pt idx="1">
                  <c:v>1.5</c:v>
                </c:pt>
                <c:pt idx="2">
                  <c:v>2.2999999999999998</c:v>
                </c:pt>
                <c:pt idx="3">
                  <c:v>1</c:v>
                </c:pt>
                <c:pt idx="4">
                  <c:v>2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9-4D9A-A9A1-324A96EE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58300836547395"/>
          <c:y val="0.90211476974469096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285749</xdr:colOff>
      <xdr:row>0</xdr:row>
      <xdr:rowOff>180975</xdr:rowOff>
    </xdr:from>
    <xdr:to>
      <xdr:col>15</xdr:col>
      <xdr:colOff>447674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9525</xdr:colOff>
      <xdr:row>17</xdr:row>
      <xdr:rowOff>104775</xdr:rowOff>
    </xdr:from>
    <xdr:ext cx="348762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3175" y="3343275"/>
          <a:ext cx="34876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0.03166</cdr:x>
      <cdr:y>0.7553</cdr:y>
    </cdr:from>
    <cdr:to>
      <cdr:x>0.52848</cdr:x>
      <cdr:y>0.81843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222250" y="3165475"/>
          <a:ext cx="348762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showRowColHeaders="0" tabSelected="1" zoomScaleNormal="100" workbookViewId="0">
      <selection activeCell="A4" sqref="A4:A5"/>
    </sheetView>
  </sheetViews>
  <sheetFormatPr baseColWidth="10" defaultRowHeight="12.75" x14ac:dyDescent="0.2"/>
  <cols>
    <col min="1" max="1" width="6.140625" style="2" customWidth="1"/>
    <col min="2" max="2" width="30.140625" style="2" customWidth="1"/>
    <col min="3" max="11" width="8.7109375" style="2" customWidth="1"/>
    <col min="12" max="16384" width="11.42578125" style="2"/>
  </cols>
  <sheetData>
    <row r="1" spans="1:18" ht="15" customHeight="1" x14ac:dyDescent="0.2">
      <c r="A1" s="1" t="s">
        <v>0</v>
      </c>
    </row>
    <row r="2" spans="1:18" ht="15" customHeight="1" x14ac:dyDescent="0.2">
      <c r="A2" s="3" t="s">
        <v>1</v>
      </c>
    </row>
    <row r="3" spans="1:18" ht="15" customHeight="1" x14ac:dyDescent="0.2">
      <c r="B3" s="3"/>
    </row>
    <row r="4" spans="1:18" ht="15" customHeight="1" x14ac:dyDescent="0.2">
      <c r="A4" s="22" t="s">
        <v>2</v>
      </c>
      <c r="B4" s="22" t="s">
        <v>3</v>
      </c>
      <c r="C4" s="24">
        <v>2010</v>
      </c>
      <c r="D4" s="25"/>
      <c r="E4" s="26"/>
      <c r="F4" s="24">
        <v>2012</v>
      </c>
      <c r="G4" s="25"/>
      <c r="H4" s="26"/>
      <c r="I4" s="24">
        <v>2014</v>
      </c>
      <c r="J4" s="25"/>
      <c r="K4" s="26"/>
    </row>
    <row r="5" spans="1:18" ht="15" customHeight="1" x14ac:dyDescent="0.25">
      <c r="A5" s="23"/>
      <c r="B5" s="23"/>
      <c r="C5" s="4" t="s">
        <v>4</v>
      </c>
      <c r="D5" s="4" t="s">
        <v>5</v>
      </c>
      <c r="E5" s="4" t="s">
        <v>6</v>
      </c>
      <c r="F5" s="4" t="s">
        <v>4</v>
      </c>
      <c r="G5" s="4" t="s">
        <v>5</v>
      </c>
      <c r="H5" s="4" t="s">
        <v>6</v>
      </c>
      <c r="I5" s="4" t="s">
        <v>4</v>
      </c>
      <c r="J5" s="4" t="s">
        <v>5</v>
      </c>
      <c r="K5" s="4" t="s">
        <v>6</v>
      </c>
    </row>
    <row r="6" spans="1:18" ht="15" customHeight="1" x14ac:dyDescent="0.25">
      <c r="A6" s="5"/>
      <c r="B6" s="5" t="s">
        <v>7</v>
      </c>
      <c r="C6" s="19">
        <v>6.4</v>
      </c>
      <c r="D6" s="19">
        <v>6.1</v>
      </c>
      <c r="E6" s="19">
        <v>6.8</v>
      </c>
      <c r="F6" s="19">
        <v>1.5</v>
      </c>
      <c r="G6" s="19">
        <v>1.5</v>
      </c>
      <c r="H6" s="19">
        <v>1.5</v>
      </c>
      <c r="I6" s="19">
        <v>2.4</v>
      </c>
      <c r="J6" s="19">
        <v>2.4</v>
      </c>
      <c r="K6" s="19">
        <v>2.2999999999999998</v>
      </c>
      <c r="M6" s="6"/>
      <c r="N6" s="6"/>
      <c r="O6" s="6"/>
      <c r="P6" s="7"/>
      <c r="Q6" s="7"/>
      <c r="R6" s="7"/>
    </row>
    <row r="7" spans="1:18" ht="15" customHeight="1" x14ac:dyDescent="0.25">
      <c r="A7" s="8" t="s">
        <v>8</v>
      </c>
      <c r="B7" s="8" t="s">
        <v>9</v>
      </c>
      <c r="C7" s="20">
        <v>2.2999999999999998</v>
      </c>
      <c r="D7" s="20">
        <v>2.2000000000000002</v>
      </c>
      <c r="E7" s="20">
        <v>2.4</v>
      </c>
      <c r="F7" s="20">
        <v>1.5</v>
      </c>
      <c r="G7" s="20">
        <v>1.6</v>
      </c>
      <c r="H7" s="20">
        <v>1.5</v>
      </c>
      <c r="I7" s="20">
        <v>3.7</v>
      </c>
      <c r="J7" s="20">
        <v>3.8</v>
      </c>
      <c r="K7" s="20">
        <v>3.7</v>
      </c>
      <c r="M7" s="6"/>
      <c r="N7" s="6"/>
      <c r="O7" s="6"/>
      <c r="P7" s="7"/>
      <c r="Q7" s="7"/>
      <c r="R7" s="7"/>
    </row>
    <row r="8" spans="1:18" ht="15" customHeight="1" x14ac:dyDescent="0.25">
      <c r="A8" s="8" t="s">
        <v>10</v>
      </c>
      <c r="B8" s="8" t="s">
        <v>11</v>
      </c>
      <c r="C8" s="20">
        <v>2.6</v>
      </c>
      <c r="D8" s="20">
        <v>2.5</v>
      </c>
      <c r="E8" s="20">
        <v>2.6</v>
      </c>
      <c r="F8" s="20">
        <v>0.9</v>
      </c>
      <c r="G8" s="20">
        <v>1.3</v>
      </c>
      <c r="H8" s="20">
        <v>0.5</v>
      </c>
      <c r="I8" s="20">
        <v>1.6</v>
      </c>
      <c r="J8" s="20">
        <v>2</v>
      </c>
      <c r="K8" s="20">
        <v>1.2</v>
      </c>
      <c r="M8" s="6"/>
      <c r="N8" s="6"/>
      <c r="O8" s="6"/>
      <c r="P8" s="7"/>
      <c r="Q8" s="7"/>
      <c r="R8" s="7"/>
    </row>
    <row r="9" spans="1:18" ht="15" customHeight="1" x14ac:dyDescent="0.25">
      <c r="A9" s="8" t="s">
        <v>12</v>
      </c>
      <c r="B9" s="8" t="s">
        <v>13</v>
      </c>
      <c r="C9" s="20">
        <v>0.9</v>
      </c>
      <c r="D9" s="20">
        <v>0.8</v>
      </c>
      <c r="E9" s="20">
        <v>1</v>
      </c>
      <c r="F9" s="20">
        <v>1.3</v>
      </c>
      <c r="G9" s="20">
        <v>0.7</v>
      </c>
      <c r="H9" s="20">
        <v>2</v>
      </c>
      <c r="I9" s="20">
        <v>1.1000000000000001</v>
      </c>
      <c r="J9" s="20">
        <v>1</v>
      </c>
      <c r="K9" s="20">
        <v>1.1000000000000001</v>
      </c>
      <c r="M9" s="6"/>
      <c r="N9" s="6"/>
      <c r="O9" s="6"/>
      <c r="P9" s="7"/>
      <c r="Q9" s="7"/>
      <c r="R9" s="7"/>
    </row>
    <row r="10" spans="1:18" ht="15" customHeight="1" x14ac:dyDescent="0.25">
      <c r="A10" s="8" t="s">
        <v>14</v>
      </c>
      <c r="B10" s="8" t="s">
        <v>15</v>
      </c>
      <c r="C10" s="20">
        <v>2.9</v>
      </c>
      <c r="D10" s="20">
        <v>2.9</v>
      </c>
      <c r="E10" s="20">
        <v>2.8</v>
      </c>
      <c r="F10" s="20">
        <v>1.5</v>
      </c>
      <c r="G10" s="20">
        <v>2</v>
      </c>
      <c r="H10" s="20">
        <v>1.1000000000000001</v>
      </c>
      <c r="I10" s="20">
        <v>1.9</v>
      </c>
      <c r="J10" s="20">
        <v>1.8</v>
      </c>
      <c r="K10" s="20">
        <v>2</v>
      </c>
      <c r="M10" s="6"/>
      <c r="N10" s="6"/>
      <c r="O10" s="6"/>
      <c r="P10" s="7"/>
      <c r="Q10" s="7"/>
      <c r="R10" s="7"/>
    </row>
    <row r="11" spans="1:18" ht="15" customHeight="1" x14ac:dyDescent="0.25">
      <c r="A11" s="8" t="s">
        <v>16</v>
      </c>
      <c r="B11" s="8" t="s">
        <v>17</v>
      </c>
      <c r="C11" s="20">
        <v>5.6</v>
      </c>
      <c r="D11" s="20">
        <v>5.2</v>
      </c>
      <c r="E11" s="20">
        <v>6.1</v>
      </c>
      <c r="F11" s="20">
        <v>2.5</v>
      </c>
      <c r="G11" s="20">
        <v>2.7</v>
      </c>
      <c r="H11" s="20">
        <v>2.2999999999999998</v>
      </c>
      <c r="I11" s="20">
        <v>2.2999999999999998</v>
      </c>
      <c r="J11" s="20">
        <v>2.4</v>
      </c>
      <c r="K11" s="20">
        <v>2.2000000000000002</v>
      </c>
      <c r="Q11" s="7"/>
      <c r="R11" s="7"/>
    </row>
    <row r="12" spans="1:18" ht="15" customHeight="1" x14ac:dyDescent="0.25">
      <c r="A12" s="8" t="s">
        <v>18</v>
      </c>
      <c r="B12" s="8" t="s">
        <v>19</v>
      </c>
      <c r="C12" s="20">
        <v>4.3</v>
      </c>
      <c r="D12" s="20">
        <v>4.8</v>
      </c>
      <c r="E12" s="20">
        <v>3.9</v>
      </c>
      <c r="F12" s="20">
        <v>1.6</v>
      </c>
      <c r="G12" s="20">
        <v>1.1000000000000001</v>
      </c>
      <c r="H12" s="20">
        <v>2.1</v>
      </c>
      <c r="I12" s="20">
        <v>1.7</v>
      </c>
      <c r="J12" s="20">
        <v>1.6</v>
      </c>
      <c r="K12" s="20">
        <v>1.9</v>
      </c>
      <c r="Q12" s="7"/>
      <c r="R12" s="7"/>
    </row>
    <row r="13" spans="1:18" ht="15" customHeight="1" x14ac:dyDescent="0.25">
      <c r="A13" s="8" t="s">
        <v>20</v>
      </c>
      <c r="B13" s="8" t="s">
        <v>21</v>
      </c>
      <c r="C13" s="20">
        <v>2.4</v>
      </c>
      <c r="D13" s="20">
        <v>2.2999999999999998</v>
      </c>
      <c r="E13" s="20">
        <v>2.5</v>
      </c>
      <c r="F13" s="20">
        <v>0.1</v>
      </c>
      <c r="G13" s="20">
        <v>0</v>
      </c>
      <c r="H13" s="20">
        <v>0.1</v>
      </c>
      <c r="I13" s="20">
        <v>0.8</v>
      </c>
      <c r="J13" s="20">
        <v>1</v>
      </c>
      <c r="K13" s="20">
        <v>0.5</v>
      </c>
      <c r="Q13" s="7"/>
      <c r="R13" s="7"/>
    </row>
    <row r="14" spans="1:18" ht="15" customHeight="1" x14ac:dyDescent="0.25">
      <c r="A14" s="8" t="s">
        <v>22</v>
      </c>
      <c r="B14" s="8" t="s">
        <v>23</v>
      </c>
      <c r="C14" s="20">
        <v>2.9</v>
      </c>
      <c r="D14" s="20">
        <v>2.5</v>
      </c>
      <c r="E14" s="20">
        <v>3.4</v>
      </c>
      <c r="F14" s="20">
        <v>0.6</v>
      </c>
      <c r="G14" s="20">
        <v>0.4</v>
      </c>
      <c r="H14" s="20">
        <v>0.7</v>
      </c>
      <c r="I14" s="20">
        <v>3</v>
      </c>
      <c r="J14" s="20">
        <v>2.7</v>
      </c>
      <c r="K14" s="20">
        <v>3.4</v>
      </c>
      <c r="Q14" s="7"/>
      <c r="R14" s="7"/>
    </row>
    <row r="15" spans="1:18" ht="15" customHeight="1" x14ac:dyDescent="0.25">
      <c r="A15" s="8" t="s">
        <v>24</v>
      </c>
      <c r="B15" s="8" t="s">
        <v>25</v>
      </c>
      <c r="C15" s="20">
        <v>19.7</v>
      </c>
      <c r="D15" s="20">
        <v>18</v>
      </c>
      <c r="E15" s="20">
        <v>21.5</v>
      </c>
      <c r="F15" s="20">
        <v>2.9</v>
      </c>
      <c r="G15" s="20">
        <v>2.6</v>
      </c>
      <c r="H15" s="20">
        <v>3.1</v>
      </c>
      <c r="I15" s="20">
        <v>4</v>
      </c>
      <c r="J15" s="20">
        <v>5.2</v>
      </c>
      <c r="K15" s="20">
        <v>2.9</v>
      </c>
    </row>
    <row r="16" spans="1:18" ht="15" customHeight="1" x14ac:dyDescent="0.25">
      <c r="A16" s="8" t="s">
        <v>26</v>
      </c>
      <c r="B16" s="8" t="s">
        <v>27</v>
      </c>
      <c r="C16" s="20">
        <v>1.7</v>
      </c>
      <c r="D16" s="20">
        <v>1.7</v>
      </c>
      <c r="E16" s="20">
        <v>1.7</v>
      </c>
      <c r="F16" s="20">
        <v>0.4</v>
      </c>
      <c r="G16" s="20">
        <v>0.6</v>
      </c>
      <c r="H16" s="20">
        <v>0.2</v>
      </c>
      <c r="I16" s="20">
        <v>1.2</v>
      </c>
      <c r="J16" s="20">
        <v>1.1000000000000001</v>
      </c>
      <c r="K16" s="20">
        <v>1.3</v>
      </c>
      <c r="Q16" s="7"/>
      <c r="R16" s="7"/>
    </row>
    <row r="17" spans="1:18" ht="15" customHeight="1" x14ac:dyDescent="0.25">
      <c r="A17" s="8" t="s">
        <v>28</v>
      </c>
      <c r="B17" s="8" t="s">
        <v>29</v>
      </c>
      <c r="C17" s="20">
        <v>4.8</v>
      </c>
      <c r="D17" s="20">
        <v>4.9000000000000004</v>
      </c>
      <c r="E17" s="20">
        <v>4.7</v>
      </c>
      <c r="F17" s="20">
        <v>3</v>
      </c>
      <c r="G17" s="20">
        <v>2.9</v>
      </c>
      <c r="H17" s="20">
        <v>3.1</v>
      </c>
      <c r="I17" s="20">
        <v>2.7</v>
      </c>
      <c r="J17" s="20">
        <v>2.5</v>
      </c>
      <c r="K17" s="20">
        <v>3</v>
      </c>
      <c r="Q17" s="7"/>
      <c r="R17" s="7"/>
    </row>
    <row r="18" spans="1:18" ht="15" customHeight="1" x14ac:dyDescent="0.25">
      <c r="A18" s="8" t="s">
        <v>30</v>
      </c>
      <c r="B18" s="8" t="s">
        <v>31</v>
      </c>
      <c r="C18" s="20">
        <v>2.9</v>
      </c>
      <c r="D18" s="20">
        <v>3.2</v>
      </c>
      <c r="E18" s="20">
        <v>2.6</v>
      </c>
      <c r="F18" s="20">
        <v>1.6</v>
      </c>
      <c r="G18" s="20">
        <v>1</v>
      </c>
      <c r="H18" s="20">
        <v>2.2999999999999998</v>
      </c>
      <c r="I18" s="20">
        <v>1.5</v>
      </c>
      <c r="J18" s="20">
        <v>1.3</v>
      </c>
      <c r="K18" s="20">
        <v>1.7</v>
      </c>
      <c r="M18" s="6"/>
      <c r="N18" s="6"/>
      <c r="O18" s="6"/>
      <c r="P18" s="7"/>
      <c r="Q18" s="7"/>
      <c r="R18" s="7"/>
    </row>
    <row r="19" spans="1:18" ht="15" customHeight="1" x14ac:dyDescent="0.25">
      <c r="A19" s="8" t="s">
        <v>32</v>
      </c>
      <c r="B19" s="8" t="s">
        <v>33</v>
      </c>
      <c r="C19" s="20">
        <v>2.7</v>
      </c>
      <c r="D19" s="20">
        <v>2.8</v>
      </c>
      <c r="E19" s="20">
        <v>2.5</v>
      </c>
      <c r="F19" s="20">
        <v>2.5</v>
      </c>
      <c r="G19" s="20">
        <v>2</v>
      </c>
      <c r="H19" s="20">
        <v>2.9</v>
      </c>
      <c r="I19" s="20">
        <v>2.9</v>
      </c>
      <c r="J19" s="20">
        <v>3</v>
      </c>
      <c r="K19" s="20">
        <v>2.8</v>
      </c>
      <c r="M19" s="6"/>
      <c r="N19" s="6"/>
      <c r="O19" s="6"/>
      <c r="P19" s="7"/>
      <c r="Q19" s="7"/>
      <c r="R19" s="7"/>
    </row>
    <row r="20" spans="1:18" ht="15" customHeight="1" x14ac:dyDescent="0.25">
      <c r="A20" s="8" t="s">
        <v>34</v>
      </c>
      <c r="B20" s="8" t="s">
        <v>35</v>
      </c>
      <c r="C20" s="20">
        <v>4.9000000000000004</v>
      </c>
      <c r="D20" s="20">
        <v>3.9</v>
      </c>
      <c r="E20" s="20">
        <v>6.1</v>
      </c>
      <c r="F20" s="20">
        <v>0.9</v>
      </c>
      <c r="G20" s="20">
        <v>1.3</v>
      </c>
      <c r="H20" s="20">
        <v>0.5</v>
      </c>
      <c r="I20" s="20">
        <v>2.6</v>
      </c>
      <c r="J20" s="20">
        <v>2.9</v>
      </c>
      <c r="K20" s="20">
        <v>2.2999999999999998</v>
      </c>
      <c r="M20" s="6"/>
      <c r="N20" s="6"/>
      <c r="O20" s="6"/>
      <c r="P20" s="7"/>
      <c r="Q20" s="7"/>
      <c r="R20" s="7"/>
    </row>
    <row r="21" spans="1:18" ht="15" customHeight="1" x14ac:dyDescent="0.25">
      <c r="A21" s="8" t="s">
        <v>36</v>
      </c>
      <c r="B21" s="8" t="s">
        <v>37</v>
      </c>
      <c r="C21" s="20">
        <v>14.1</v>
      </c>
      <c r="D21" s="20">
        <v>12.9</v>
      </c>
      <c r="E21" s="20">
        <v>15.2</v>
      </c>
      <c r="F21" s="20">
        <v>0.8</v>
      </c>
      <c r="G21" s="20">
        <v>0.6</v>
      </c>
      <c r="H21" s="20">
        <v>0.9</v>
      </c>
      <c r="I21" s="20">
        <v>2.4</v>
      </c>
      <c r="J21" s="20">
        <v>2.8</v>
      </c>
      <c r="K21" s="20">
        <v>1.9</v>
      </c>
      <c r="M21" s="6"/>
      <c r="N21" s="6"/>
      <c r="O21" s="6"/>
      <c r="P21" s="7"/>
      <c r="Q21" s="7"/>
      <c r="R21" s="7"/>
    </row>
    <row r="22" spans="1:18" ht="15" customHeight="1" x14ac:dyDescent="0.25">
      <c r="A22" s="8" t="s">
        <v>38</v>
      </c>
      <c r="B22" s="8" t="s">
        <v>39</v>
      </c>
      <c r="C22" s="20">
        <v>2.7</v>
      </c>
      <c r="D22" s="20">
        <v>3.4</v>
      </c>
      <c r="E22" s="20">
        <v>2.1</v>
      </c>
      <c r="F22" s="20">
        <v>1.1000000000000001</v>
      </c>
      <c r="G22" s="20">
        <v>1.1000000000000001</v>
      </c>
      <c r="H22" s="20">
        <v>1</v>
      </c>
      <c r="I22" s="20">
        <v>1.2</v>
      </c>
      <c r="J22" s="20">
        <v>1.4</v>
      </c>
      <c r="K22" s="20">
        <v>0.9</v>
      </c>
      <c r="M22" s="6"/>
      <c r="N22" s="6"/>
      <c r="O22" s="6"/>
      <c r="P22" s="7"/>
      <c r="Q22" s="7"/>
      <c r="R22" s="7"/>
    </row>
    <row r="23" spans="1:18" ht="15" customHeight="1" x14ac:dyDescent="0.25">
      <c r="A23" s="8" t="s">
        <v>40</v>
      </c>
      <c r="B23" s="8" t="s">
        <v>41</v>
      </c>
      <c r="C23" s="20">
        <v>5</v>
      </c>
      <c r="D23" s="20">
        <v>5.3</v>
      </c>
      <c r="E23" s="20">
        <v>4.8</v>
      </c>
      <c r="F23" s="20">
        <v>1.4</v>
      </c>
      <c r="G23" s="20">
        <v>1.6</v>
      </c>
      <c r="H23" s="20">
        <v>1.2</v>
      </c>
      <c r="I23" s="20">
        <v>1.3</v>
      </c>
      <c r="J23" s="20">
        <v>1.4</v>
      </c>
      <c r="K23" s="20">
        <v>1.2</v>
      </c>
      <c r="M23" s="6"/>
      <c r="N23" s="6"/>
      <c r="O23" s="6"/>
      <c r="P23" s="7"/>
      <c r="Q23" s="7"/>
      <c r="R23" s="7"/>
    </row>
    <row r="24" spans="1:18" ht="15" customHeight="1" x14ac:dyDescent="0.25">
      <c r="A24" s="8" t="s">
        <v>42</v>
      </c>
      <c r="B24" s="9" t="s">
        <v>43</v>
      </c>
      <c r="C24" s="20">
        <v>2.7</v>
      </c>
      <c r="D24" s="20">
        <v>3.3</v>
      </c>
      <c r="E24" s="20">
        <v>2</v>
      </c>
      <c r="F24" s="20">
        <v>1.8</v>
      </c>
      <c r="G24" s="20">
        <v>1.8</v>
      </c>
      <c r="H24" s="20">
        <v>1.9</v>
      </c>
      <c r="I24" s="20">
        <v>2.2999999999999998</v>
      </c>
      <c r="J24" s="20">
        <v>1.9</v>
      </c>
      <c r="K24" s="20">
        <v>2.8</v>
      </c>
      <c r="M24" s="6"/>
      <c r="N24" s="6"/>
      <c r="O24" s="6"/>
      <c r="P24" s="7"/>
      <c r="Q24" s="7"/>
      <c r="R24" s="7"/>
    </row>
    <row r="25" spans="1:18" ht="15" customHeight="1" x14ac:dyDescent="0.25">
      <c r="A25" s="8" t="s">
        <v>44</v>
      </c>
      <c r="B25" s="9" t="s">
        <v>45</v>
      </c>
      <c r="C25" s="20">
        <v>5.4</v>
      </c>
      <c r="D25" s="20">
        <v>5.4</v>
      </c>
      <c r="E25" s="20">
        <v>5.4</v>
      </c>
      <c r="F25" s="20">
        <v>0.8</v>
      </c>
      <c r="G25" s="20">
        <v>0.9</v>
      </c>
      <c r="H25" s="20">
        <v>0.7</v>
      </c>
      <c r="I25" s="20">
        <v>1.3</v>
      </c>
      <c r="J25" s="20">
        <v>1</v>
      </c>
      <c r="K25" s="20">
        <v>1.5</v>
      </c>
      <c r="M25" s="6"/>
      <c r="N25" s="6"/>
      <c r="O25" s="6"/>
      <c r="P25" s="7"/>
      <c r="Q25" s="7"/>
      <c r="R25" s="7"/>
    </row>
    <row r="26" spans="1:18" ht="15" customHeight="1" x14ac:dyDescent="0.25">
      <c r="A26" s="8" t="s">
        <v>46</v>
      </c>
      <c r="B26" s="9" t="s">
        <v>47</v>
      </c>
      <c r="C26" s="20">
        <v>1.3</v>
      </c>
      <c r="D26" s="20">
        <v>1.4</v>
      </c>
      <c r="E26" s="20">
        <v>1.2</v>
      </c>
      <c r="F26" s="20">
        <v>0.6</v>
      </c>
      <c r="G26" s="20">
        <v>0.5</v>
      </c>
      <c r="H26" s="20">
        <v>0.8</v>
      </c>
      <c r="I26" s="20">
        <v>1.7</v>
      </c>
      <c r="J26" s="20">
        <v>1.4</v>
      </c>
      <c r="K26" s="20">
        <v>1.9</v>
      </c>
      <c r="M26" s="6"/>
      <c r="N26" s="6"/>
      <c r="O26" s="6"/>
      <c r="P26" s="7"/>
      <c r="Q26" s="7"/>
      <c r="R26" s="7"/>
    </row>
    <row r="27" spans="1:18" ht="15" customHeight="1" x14ac:dyDescent="0.25">
      <c r="A27" s="8" t="s">
        <v>48</v>
      </c>
      <c r="B27" s="9" t="s">
        <v>49</v>
      </c>
      <c r="C27" s="20">
        <v>1.7</v>
      </c>
      <c r="D27" s="20">
        <v>1.6</v>
      </c>
      <c r="E27" s="20">
        <v>1.8</v>
      </c>
      <c r="F27" s="20">
        <v>1.7</v>
      </c>
      <c r="G27" s="20">
        <v>2.7</v>
      </c>
      <c r="H27" s="20">
        <v>0.6</v>
      </c>
      <c r="I27" s="20">
        <v>1.3</v>
      </c>
      <c r="J27" s="20">
        <v>0.7</v>
      </c>
      <c r="K27" s="20">
        <v>1.8</v>
      </c>
      <c r="M27" s="6"/>
      <c r="N27" s="6"/>
      <c r="O27" s="6"/>
      <c r="P27" s="7"/>
      <c r="Q27" s="7"/>
      <c r="R27" s="7"/>
    </row>
    <row r="28" spans="1:18" ht="15" customHeight="1" x14ac:dyDescent="0.25">
      <c r="A28" s="8" t="s">
        <v>50</v>
      </c>
      <c r="B28" s="9" t="s">
        <v>51</v>
      </c>
      <c r="C28" s="20">
        <v>4.0999999999999996</v>
      </c>
      <c r="D28" s="20">
        <v>3.7</v>
      </c>
      <c r="E28" s="20">
        <v>4.4000000000000004</v>
      </c>
      <c r="F28" s="20">
        <v>1.2</v>
      </c>
      <c r="G28" s="20">
        <v>1.1000000000000001</v>
      </c>
      <c r="H28" s="20">
        <v>1.3</v>
      </c>
      <c r="I28" s="20">
        <v>1.6</v>
      </c>
      <c r="J28" s="20">
        <v>1.1000000000000001</v>
      </c>
      <c r="K28" s="20">
        <v>2.2000000000000002</v>
      </c>
      <c r="M28" s="6"/>
      <c r="N28" s="6"/>
      <c r="O28" s="6"/>
      <c r="P28" s="7"/>
      <c r="Q28" s="7"/>
      <c r="R28" s="7"/>
    </row>
    <row r="29" spans="1:18" ht="15" customHeight="1" x14ac:dyDescent="0.25">
      <c r="A29" s="8" t="s">
        <v>52</v>
      </c>
      <c r="B29" s="9" t="s">
        <v>53</v>
      </c>
      <c r="C29" s="20">
        <v>3.9</v>
      </c>
      <c r="D29" s="20">
        <v>4.2</v>
      </c>
      <c r="E29" s="20">
        <v>3.4</v>
      </c>
      <c r="F29" s="20">
        <v>3.2</v>
      </c>
      <c r="G29" s="20">
        <v>2.7</v>
      </c>
      <c r="H29" s="20">
        <v>3.8</v>
      </c>
      <c r="I29" s="20">
        <v>4.4000000000000004</v>
      </c>
      <c r="J29" s="20">
        <v>4.5</v>
      </c>
      <c r="K29" s="20">
        <v>4.4000000000000004</v>
      </c>
      <c r="M29" s="6"/>
      <c r="N29" s="6"/>
      <c r="O29" s="6"/>
      <c r="P29" s="7"/>
      <c r="Q29" s="7"/>
      <c r="R29" s="7"/>
    </row>
    <row r="30" spans="1:18" ht="15" customHeight="1" x14ac:dyDescent="0.25">
      <c r="A30" s="8" t="s">
        <v>54</v>
      </c>
      <c r="B30" s="9" t="s">
        <v>55</v>
      </c>
      <c r="C30" s="20">
        <v>4.5999999999999996</v>
      </c>
      <c r="D30" s="20">
        <v>4.4000000000000004</v>
      </c>
      <c r="E30" s="20">
        <v>4.7</v>
      </c>
      <c r="F30" s="20">
        <v>2.1</v>
      </c>
      <c r="G30" s="20">
        <v>2.2000000000000002</v>
      </c>
      <c r="H30" s="20">
        <v>2</v>
      </c>
      <c r="I30" s="20">
        <v>3.2</v>
      </c>
      <c r="J30" s="20">
        <v>3.3</v>
      </c>
      <c r="K30" s="20">
        <v>3.1</v>
      </c>
      <c r="O30" s="10"/>
      <c r="P30" s="10"/>
      <c r="Q30" s="10"/>
      <c r="R30" s="7"/>
    </row>
    <row r="31" spans="1:18" ht="15" customHeight="1" x14ac:dyDescent="0.25">
      <c r="A31" s="8" t="s">
        <v>56</v>
      </c>
      <c r="B31" s="9" t="s">
        <v>57</v>
      </c>
      <c r="C31" s="20">
        <v>2.9</v>
      </c>
      <c r="D31" s="20">
        <v>2.7</v>
      </c>
      <c r="E31" s="20">
        <v>3</v>
      </c>
      <c r="F31" s="20">
        <v>1</v>
      </c>
      <c r="G31" s="20">
        <v>0.9</v>
      </c>
      <c r="H31" s="20">
        <v>1.2</v>
      </c>
      <c r="I31" s="20">
        <v>1.5</v>
      </c>
      <c r="J31" s="20">
        <v>1.6</v>
      </c>
      <c r="K31" s="20">
        <v>1.4</v>
      </c>
      <c r="M31" s="21"/>
      <c r="O31" s="11"/>
      <c r="P31" s="11"/>
      <c r="Q31" s="11"/>
      <c r="R31" s="7"/>
    </row>
    <row r="32" spans="1:18" ht="15" customHeight="1" x14ac:dyDescent="0.25">
      <c r="A32" s="8" t="s">
        <v>58</v>
      </c>
      <c r="B32" s="9" t="s">
        <v>59</v>
      </c>
      <c r="C32" s="20">
        <v>6.1</v>
      </c>
      <c r="D32" s="20">
        <v>5.8</v>
      </c>
      <c r="E32" s="20">
        <v>6.4</v>
      </c>
      <c r="F32" s="20">
        <v>0.9</v>
      </c>
      <c r="G32" s="20">
        <v>1.2</v>
      </c>
      <c r="H32" s="20">
        <v>0.7</v>
      </c>
      <c r="I32" s="20">
        <v>1.7</v>
      </c>
      <c r="J32" s="20">
        <v>1.9</v>
      </c>
      <c r="K32" s="20">
        <v>1.6</v>
      </c>
      <c r="M32" s="21"/>
      <c r="O32" s="11"/>
      <c r="P32" s="11"/>
      <c r="Q32" s="11"/>
      <c r="R32" s="7"/>
    </row>
    <row r="33" spans="1:18" ht="15" customHeight="1" x14ac:dyDescent="0.25">
      <c r="A33" s="8" t="s">
        <v>60</v>
      </c>
      <c r="B33" s="9" t="s">
        <v>61</v>
      </c>
      <c r="C33" s="20">
        <v>2.4</v>
      </c>
      <c r="D33" s="20">
        <v>2.1</v>
      </c>
      <c r="E33" s="20">
        <v>2.6</v>
      </c>
      <c r="F33" s="20">
        <v>1.5</v>
      </c>
      <c r="G33" s="20">
        <v>1.5</v>
      </c>
      <c r="H33" s="20">
        <v>1.6</v>
      </c>
      <c r="I33" s="20">
        <v>7.5</v>
      </c>
      <c r="J33" s="20">
        <v>7.7</v>
      </c>
      <c r="K33" s="20">
        <v>7.3</v>
      </c>
      <c r="M33" s="21"/>
      <c r="O33" s="11"/>
      <c r="P33" s="11"/>
      <c r="Q33" s="11"/>
      <c r="R33" s="7"/>
    </row>
    <row r="34" spans="1:18" ht="15" customHeight="1" x14ac:dyDescent="0.25">
      <c r="A34" s="8" t="s">
        <v>62</v>
      </c>
      <c r="B34" s="9" t="s">
        <v>63</v>
      </c>
      <c r="C34" s="20">
        <v>3</v>
      </c>
      <c r="D34" s="20">
        <v>3.6</v>
      </c>
      <c r="E34" s="20">
        <v>2.2999999999999998</v>
      </c>
      <c r="F34" s="20">
        <v>1.3</v>
      </c>
      <c r="G34" s="20">
        <v>1.6</v>
      </c>
      <c r="H34" s="20">
        <v>0.9</v>
      </c>
      <c r="I34" s="20">
        <v>1.4</v>
      </c>
      <c r="J34" s="20">
        <v>1.2</v>
      </c>
      <c r="K34" s="20">
        <v>1.5</v>
      </c>
      <c r="M34" s="21"/>
      <c r="O34" s="11"/>
      <c r="P34" s="11"/>
      <c r="Q34" s="11"/>
      <c r="R34" s="7"/>
    </row>
    <row r="35" spans="1:18" ht="15" customHeight="1" x14ac:dyDescent="0.25">
      <c r="A35" s="8" t="s">
        <v>64</v>
      </c>
      <c r="B35" s="9" t="s">
        <v>65</v>
      </c>
      <c r="C35" s="20">
        <v>2.4</v>
      </c>
      <c r="D35" s="20">
        <v>2.1</v>
      </c>
      <c r="E35" s="20">
        <v>2.7</v>
      </c>
      <c r="F35" s="20">
        <v>0.6</v>
      </c>
      <c r="G35" s="20">
        <v>0.6</v>
      </c>
      <c r="H35" s="20">
        <v>0.6</v>
      </c>
      <c r="I35" s="20">
        <v>3.1</v>
      </c>
      <c r="J35" s="20">
        <v>3.2</v>
      </c>
      <c r="K35" s="20">
        <v>3.1</v>
      </c>
      <c r="M35" s="21"/>
      <c r="O35" s="11"/>
      <c r="P35" s="11"/>
      <c r="Q35" s="11"/>
      <c r="R35" s="7"/>
    </row>
    <row r="36" spans="1:18" ht="15" customHeight="1" x14ac:dyDescent="0.25">
      <c r="A36" s="8" t="s">
        <v>66</v>
      </c>
      <c r="B36" s="9" t="s">
        <v>67</v>
      </c>
      <c r="C36" s="20">
        <v>4.0999999999999996</v>
      </c>
      <c r="D36" s="20">
        <v>4.0999999999999996</v>
      </c>
      <c r="E36" s="20">
        <v>4.0999999999999996</v>
      </c>
      <c r="F36" s="20">
        <v>2.6</v>
      </c>
      <c r="G36" s="20">
        <v>2.1</v>
      </c>
      <c r="H36" s="20">
        <v>3.1</v>
      </c>
      <c r="I36" s="20">
        <v>2.4</v>
      </c>
      <c r="J36" s="20">
        <v>2.5</v>
      </c>
      <c r="K36" s="20">
        <v>2.2000000000000002</v>
      </c>
      <c r="M36" s="21"/>
      <c r="O36" s="11"/>
      <c r="P36" s="11"/>
      <c r="Q36" s="11"/>
      <c r="R36" s="7"/>
    </row>
    <row r="37" spans="1:18" ht="15" customHeight="1" x14ac:dyDescent="0.25">
      <c r="A37" s="8" t="s">
        <v>68</v>
      </c>
      <c r="B37" s="9" t="s">
        <v>69</v>
      </c>
      <c r="C37" s="20">
        <v>35.700000000000003</v>
      </c>
      <c r="D37" s="20">
        <v>35.6</v>
      </c>
      <c r="E37" s="20">
        <v>35.799999999999997</v>
      </c>
      <c r="F37" s="20">
        <v>6</v>
      </c>
      <c r="G37" s="20">
        <v>5.6</v>
      </c>
      <c r="H37" s="20">
        <v>6.5</v>
      </c>
      <c r="I37" s="20">
        <v>8.6999999999999993</v>
      </c>
      <c r="J37" s="20">
        <v>8.5</v>
      </c>
      <c r="K37" s="20">
        <v>8.9</v>
      </c>
      <c r="M37" s="6"/>
      <c r="N37" s="6"/>
      <c r="O37" s="6"/>
      <c r="P37" s="7"/>
      <c r="Q37" s="7"/>
      <c r="R37" s="7"/>
    </row>
    <row r="38" spans="1:18" ht="15" customHeight="1" x14ac:dyDescent="0.25">
      <c r="A38" s="8" t="s">
        <v>70</v>
      </c>
      <c r="B38" s="9" t="s">
        <v>71</v>
      </c>
      <c r="C38" s="20">
        <v>0.8</v>
      </c>
      <c r="D38" s="20">
        <v>0.9</v>
      </c>
      <c r="E38" s="20">
        <v>0.7</v>
      </c>
      <c r="F38" s="20">
        <v>0.1</v>
      </c>
      <c r="G38" s="20">
        <v>0</v>
      </c>
      <c r="H38" s="20">
        <v>0.3</v>
      </c>
      <c r="I38" s="20">
        <v>0.8</v>
      </c>
      <c r="J38" s="20">
        <v>0.9</v>
      </c>
      <c r="K38" s="20">
        <v>0.7</v>
      </c>
      <c r="M38" s="6"/>
      <c r="N38" s="6"/>
      <c r="O38" s="6"/>
      <c r="P38" s="7"/>
      <c r="Q38" s="7"/>
      <c r="R38" s="7"/>
    </row>
    <row r="39" spans="1:18" x14ac:dyDescent="0.2">
      <c r="A39" s="12" t="s">
        <v>72</v>
      </c>
      <c r="M39" s="6"/>
      <c r="N39" s="6"/>
      <c r="O39" s="6"/>
      <c r="P39" s="7"/>
      <c r="Q39" s="7"/>
      <c r="R39" s="7"/>
    </row>
    <row r="40" spans="1:18" x14ac:dyDescent="0.2">
      <c r="M40" s="6"/>
      <c r="N40" s="6"/>
      <c r="O40" s="6"/>
      <c r="P40" s="7"/>
      <c r="Q40" s="7"/>
      <c r="R40" s="7"/>
    </row>
    <row r="41" spans="1:18" x14ac:dyDescent="0.2">
      <c r="M41" s="6"/>
      <c r="N41" s="6"/>
      <c r="O41" s="6"/>
      <c r="P41" s="7"/>
      <c r="Q41" s="7"/>
      <c r="R41" s="7"/>
    </row>
    <row r="42" spans="1:18" x14ac:dyDescent="0.2">
      <c r="M42" s="6"/>
      <c r="N42" s="6"/>
      <c r="O42" s="6"/>
      <c r="P42" s="7"/>
      <c r="Q42" s="7"/>
      <c r="R42" s="7"/>
    </row>
  </sheetData>
  <mergeCells count="7">
    <mergeCell ref="M34:M36"/>
    <mergeCell ref="A4:A5"/>
    <mergeCell ref="B4:B5"/>
    <mergeCell ref="C4:E4"/>
    <mergeCell ref="F4:H4"/>
    <mergeCell ref="I4:K4"/>
    <mergeCell ref="M31:M33"/>
  </mergeCells>
  <pageMargins left="0.7" right="0.7" top="0.75" bottom="0.75" header="0.3" footer="0.3"/>
  <pageSetup orientation="portrait" verticalDpi="0" r:id="rId1"/>
  <ignoredErrors>
    <ignoredError sqref="A7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4" customWidth="1"/>
    <col min="2" max="2" width="15.7109375" style="14" bestFit="1" customWidth="1"/>
    <col min="3" max="4" width="5" style="14" bestFit="1" customWidth="1"/>
    <col min="5" max="5" width="8.42578125" style="14" bestFit="1" customWidth="1"/>
    <col min="6" max="6" width="7.5703125" style="14" bestFit="1" customWidth="1"/>
    <col min="7" max="248" width="11.42578125" style="14"/>
    <col min="249" max="249" width="23.85546875" style="14" customWidth="1"/>
    <col min="250" max="250" width="9" style="14" customWidth="1"/>
    <col min="251" max="258" width="11.42578125" style="14"/>
    <col min="259" max="259" width="3.85546875" style="14" customWidth="1"/>
    <col min="260" max="504" width="11.42578125" style="14"/>
    <col min="505" max="505" width="23.85546875" style="14" customWidth="1"/>
    <col min="506" max="506" width="9" style="14" customWidth="1"/>
    <col min="507" max="514" width="11.42578125" style="14"/>
    <col min="515" max="515" width="3.85546875" style="14" customWidth="1"/>
    <col min="516" max="760" width="11.42578125" style="14"/>
    <col min="761" max="761" width="23.85546875" style="14" customWidth="1"/>
    <col min="762" max="762" width="9" style="14" customWidth="1"/>
    <col min="763" max="770" width="11.42578125" style="14"/>
    <col min="771" max="771" width="3.85546875" style="14" customWidth="1"/>
    <col min="772" max="1016" width="11.42578125" style="14"/>
    <col min="1017" max="1017" width="23.85546875" style="14" customWidth="1"/>
    <col min="1018" max="1018" width="9" style="14" customWidth="1"/>
    <col min="1019" max="1026" width="11.42578125" style="14"/>
    <col min="1027" max="1027" width="3.85546875" style="14" customWidth="1"/>
    <col min="1028" max="1272" width="11.42578125" style="14"/>
    <col min="1273" max="1273" width="23.85546875" style="14" customWidth="1"/>
    <col min="1274" max="1274" width="9" style="14" customWidth="1"/>
    <col min="1275" max="1282" width="11.42578125" style="14"/>
    <col min="1283" max="1283" width="3.85546875" style="14" customWidth="1"/>
    <col min="1284" max="1528" width="11.42578125" style="14"/>
    <col min="1529" max="1529" width="23.85546875" style="14" customWidth="1"/>
    <col min="1530" max="1530" width="9" style="14" customWidth="1"/>
    <col min="1531" max="1538" width="11.42578125" style="14"/>
    <col min="1539" max="1539" width="3.85546875" style="14" customWidth="1"/>
    <col min="1540" max="1784" width="11.42578125" style="14"/>
    <col min="1785" max="1785" width="23.85546875" style="14" customWidth="1"/>
    <col min="1786" max="1786" width="9" style="14" customWidth="1"/>
    <col min="1787" max="1794" width="11.42578125" style="14"/>
    <col min="1795" max="1795" width="3.85546875" style="14" customWidth="1"/>
    <col min="1796" max="2040" width="11.42578125" style="14"/>
    <col min="2041" max="2041" width="23.85546875" style="14" customWidth="1"/>
    <col min="2042" max="2042" width="9" style="14" customWidth="1"/>
    <col min="2043" max="2050" width="11.42578125" style="14"/>
    <col min="2051" max="2051" width="3.85546875" style="14" customWidth="1"/>
    <col min="2052" max="2296" width="11.42578125" style="14"/>
    <col min="2297" max="2297" width="23.85546875" style="14" customWidth="1"/>
    <col min="2298" max="2298" width="9" style="14" customWidth="1"/>
    <col min="2299" max="2306" width="11.42578125" style="14"/>
    <col min="2307" max="2307" width="3.85546875" style="14" customWidth="1"/>
    <col min="2308" max="2552" width="11.42578125" style="14"/>
    <col min="2553" max="2553" width="23.85546875" style="14" customWidth="1"/>
    <col min="2554" max="2554" width="9" style="14" customWidth="1"/>
    <col min="2555" max="2562" width="11.42578125" style="14"/>
    <col min="2563" max="2563" width="3.85546875" style="14" customWidth="1"/>
    <col min="2564" max="2808" width="11.42578125" style="14"/>
    <col min="2809" max="2809" width="23.85546875" style="14" customWidth="1"/>
    <col min="2810" max="2810" width="9" style="14" customWidth="1"/>
    <col min="2811" max="2818" width="11.42578125" style="14"/>
    <col min="2819" max="2819" width="3.85546875" style="14" customWidth="1"/>
    <col min="2820" max="3064" width="11.42578125" style="14"/>
    <col min="3065" max="3065" width="23.85546875" style="14" customWidth="1"/>
    <col min="3066" max="3066" width="9" style="14" customWidth="1"/>
    <col min="3067" max="3074" width="11.42578125" style="14"/>
    <col min="3075" max="3075" width="3.85546875" style="14" customWidth="1"/>
    <col min="3076" max="3320" width="11.42578125" style="14"/>
    <col min="3321" max="3321" width="23.85546875" style="14" customWidth="1"/>
    <col min="3322" max="3322" width="9" style="14" customWidth="1"/>
    <col min="3323" max="3330" width="11.42578125" style="14"/>
    <col min="3331" max="3331" width="3.85546875" style="14" customWidth="1"/>
    <col min="3332" max="3576" width="11.42578125" style="14"/>
    <col min="3577" max="3577" width="23.85546875" style="14" customWidth="1"/>
    <col min="3578" max="3578" width="9" style="14" customWidth="1"/>
    <col min="3579" max="3586" width="11.42578125" style="14"/>
    <col min="3587" max="3587" width="3.85546875" style="14" customWidth="1"/>
    <col min="3588" max="3832" width="11.42578125" style="14"/>
    <col min="3833" max="3833" width="23.85546875" style="14" customWidth="1"/>
    <col min="3834" max="3834" width="9" style="14" customWidth="1"/>
    <col min="3835" max="3842" width="11.42578125" style="14"/>
    <col min="3843" max="3843" width="3.85546875" style="14" customWidth="1"/>
    <col min="3844" max="4088" width="11.42578125" style="14"/>
    <col min="4089" max="4089" width="23.85546875" style="14" customWidth="1"/>
    <col min="4090" max="4090" width="9" style="14" customWidth="1"/>
    <col min="4091" max="4098" width="11.42578125" style="14"/>
    <col min="4099" max="4099" width="3.85546875" style="14" customWidth="1"/>
    <col min="4100" max="4344" width="11.42578125" style="14"/>
    <col min="4345" max="4345" width="23.85546875" style="14" customWidth="1"/>
    <col min="4346" max="4346" width="9" style="14" customWidth="1"/>
    <col min="4347" max="4354" width="11.42578125" style="14"/>
    <col min="4355" max="4355" width="3.85546875" style="14" customWidth="1"/>
    <col min="4356" max="4600" width="11.42578125" style="14"/>
    <col min="4601" max="4601" width="23.85546875" style="14" customWidth="1"/>
    <col min="4602" max="4602" width="9" style="14" customWidth="1"/>
    <col min="4603" max="4610" width="11.42578125" style="14"/>
    <col min="4611" max="4611" width="3.85546875" style="14" customWidth="1"/>
    <col min="4612" max="4856" width="11.42578125" style="14"/>
    <col min="4857" max="4857" width="23.85546875" style="14" customWidth="1"/>
    <col min="4858" max="4858" width="9" style="14" customWidth="1"/>
    <col min="4859" max="4866" width="11.42578125" style="14"/>
    <col min="4867" max="4867" width="3.85546875" style="14" customWidth="1"/>
    <col min="4868" max="5112" width="11.42578125" style="14"/>
    <col min="5113" max="5113" width="23.85546875" style="14" customWidth="1"/>
    <col min="5114" max="5114" width="9" style="14" customWidth="1"/>
    <col min="5115" max="5122" width="11.42578125" style="14"/>
    <col min="5123" max="5123" width="3.85546875" style="14" customWidth="1"/>
    <col min="5124" max="5368" width="11.42578125" style="14"/>
    <col min="5369" max="5369" width="23.85546875" style="14" customWidth="1"/>
    <col min="5370" max="5370" width="9" style="14" customWidth="1"/>
    <col min="5371" max="5378" width="11.42578125" style="14"/>
    <col min="5379" max="5379" width="3.85546875" style="14" customWidth="1"/>
    <col min="5380" max="5624" width="11.42578125" style="14"/>
    <col min="5625" max="5625" width="23.85546875" style="14" customWidth="1"/>
    <col min="5626" max="5626" width="9" style="14" customWidth="1"/>
    <col min="5627" max="5634" width="11.42578125" style="14"/>
    <col min="5635" max="5635" width="3.85546875" style="14" customWidth="1"/>
    <col min="5636" max="5880" width="11.42578125" style="14"/>
    <col min="5881" max="5881" width="23.85546875" style="14" customWidth="1"/>
    <col min="5882" max="5882" width="9" style="14" customWidth="1"/>
    <col min="5883" max="5890" width="11.42578125" style="14"/>
    <col min="5891" max="5891" width="3.85546875" style="14" customWidth="1"/>
    <col min="5892" max="6136" width="11.42578125" style="14"/>
    <col min="6137" max="6137" width="23.85546875" style="14" customWidth="1"/>
    <col min="6138" max="6138" width="9" style="14" customWidth="1"/>
    <col min="6139" max="6146" width="11.42578125" style="14"/>
    <col min="6147" max="6147" width="3.85546875" style="14" customWidth="1"/>
    <col min="6148" max="6392" width="11.42578125" style="14"/>
    <col min="6393" max="6393" width="23.85546875" style="14" customWidth="1"/>
    <col min="6394" max="6394" width="9" style="14" customWidth="1"/>
    <col min="6395" max="6402" width="11.42578125" style="14"/>
    <col min="6403" max="6403" width="3.85546875" style="14" customWidth="1"/>
    <col min="6404" max="6648" width="11.42578125" style="14"/>
    <col min="6649" max="6649" width="23.85546875" style="14" customWidth="1"/>
    <col min="6650" max="6650" width="9" style="14" customWidth="1"/>
    <col min="6651" max="6658" width="11.42578125" style="14"/>
    <col min="6659" max="6659" width="3.85546875" style="14" customWidth="1"/>
    <col min="6660" max="6904" width="11.42578125" style="14"/>
    <col min="6905" max="6905" width="23.85546875" style="14" customWidth="1"/>
    <col min="6906" max="6906" width="9" style="14" customWidth="1"/>
    <col min="6907" max="6914" width="11.42578125" style="14"/>
    <col min="6915" max="6915" width="3.85546875" style="14" customWidth="1"/>
    <col min="6916" max="7160" width="11.42578125" style="14"/>
    <col min="7161" max="7161" width="23.85546875" style="14" customWidth="1"/>
    <col min="7162" max="7162" width="9" style="14" customWidth="1"/>
    <col min="7163" max="7170" width="11.42578125" style="14"/>
    <col min="7171" max="7171" width="3.85546875" style="14" customWidth="1"/>
    <col min="7172" max="7416" width="11.42578125" style="14"/>
    <col min="7417" max="7417" width="23.85546875" style="14" customWidth="1"/>
    <col min="7418" max="7418" width="9" style="14" customWidth="1"/>
    <col min="7419" max="7426" width="11.42578125" style="14"/>
    <col min="7427" max="7427" width="3.85546875" style="14" customWidth="1"/>
    <col min="7428" max="7672" width="11.42578125" style="14"/>
    <col min="7673" max="7673" width="23.85546875" style="14" customWidth="1"/>
    <col min="7674" max="7674" width="9" style="14" customWidth="1"/>
    <col min="7675" max="7682" width="11.42578125" style="14"/>
    <col min="7683" max="7683" width="3.85546875" style="14" customWidth="1"/>
    <col min="7684" max="7928" width="11.42578125" style="14"/>
    <col min="7929" max="7929" width="23.85546875" style="14" customWidth="1"/>
    <col min="7930" max="7930" width="9" style="14" customWidth="1"/>
    <col min="7931" max="7938" width="11.42578125" style="14"/>
    <col min="7939" max="7939" width="3.85546875" style="14" customWidth="1"/>
    <col min="7940" max="8184" width="11.42578125" style="14"/>
    <col min="8185" max="8185" width="23.85546875" style="14" customWidth="1"/>
    <col min="8186" max="8186" width="9" style="14" customWidth="1"/>
    <col min="8187" max="8194" width="11.42578125" style="14"/>
    <col min="8195" max="8195" width="3.85546875" style="14" customWidth="1"/>
    <col min="8196" max="8440" width="11.42578125" style="14"/>
    <col min="8441" max="8441" width="23.85546875" style="14" customWidth="1"/>
    <col min="8442" max="8442" width="9" style="14" customWidth="1"/>
    <col min="8443" max="8450" width="11.42578125" style="14"/>
    <col min="8451" max="8451" width="3.85546875" style="14" customWidth="1"/>
    <col min="8452" max="8696" width="11.42578125" style="14"/>
    <col min="8697" max="8697" width="23.85546875" style="14" customWidth="1"/>
    <col min="8698" max="8698" width="9" style="14" customWidth="1"/>
    <col min="8699" max="8706" width="11.42578125" style="14"/>
    <col min="8707" max="8707" width="3.85546875" style="14" customWidth="1"/>
    <col min="8708" max="8952" width="11.42578125" style="14"/>
    <col min="8953" max="8953" width="23.85546875" style="14" customWidth="1"/>
    <col min="8954" max="8954" width="9" style="14" customWidth="1"/>
    <col min="8955" max="8962" width="11.42578125" style="14"/>
    <col min="8963" max="8963" width="3.85546875" style="14" customWidth="1"/>
    <col min="8964" max="9208" width="11.42578125" style="14"/>
    <col min="9209" max="9209" width="23.85546875" style="14" customWidth="1"/>
    <col min="9210" max="9210" width="9" style="14" customWidth="1"/>
    <col min="9211" max="9218" width="11.42578125" style="14"/>
    <col min="9219" max="9219" width="3.85546875" style="14" customWidth="1"/>
    <col min="9220" max="9464" width="11.42578125" style="14"/>
    <col min="9465" max="9465" width="23.85546875" style="14" customWidth="1"/>
    <col min="9466" max="9466" width="9" style="14" customWidth="1"/>
    <col min="9467" max="9474" width="11.42578125" style="14"/>
    <col min="9475" max="9475" width="3.85546875" style="14" customWidth="1"/>
    <col min="9476" max="9720" width="11.42578125" style="14"/>
    <col min="9721" max="9721" width="23.85546875" style="14" customWidth="1"/>
    <col min="9722" max="9722" width="9" style="14" customWidth="1"/>
    <col min="9723" max="9730" width="11.42578125" style="14"/>
    <col min="9731" max="9731" width="3.85546875" style="14" customWidth="1"/>
    <col min="9732" max="9976" width="11.42578125" style="14"/>
    <col min="9977" max="9977" width="23.85546875" style="14" customWidth="1"/>
    <col min="9978" max="9978" width="9" style="14" customWidth="1"/>
    <col min="9979" max="9986" width="11.42578125" style="14"/>
    <col min="9987" max="9987" width="3.85546875" style="14" customWidth="1"/>
    <col min="9988" max="10232" width="11.42578125" style="14"/>
    <col min="10233" max="10233" width="23.85546875" style="14" customWidth="1"/>
    <col min="10234" max="10234" width="9" style="14" customWidth="1"/>
    <col min="10235" max="10242" width="11.42578125" style="14"/>
    <col min="10243" max="10243" width="3.85546875" style="14" customWidth="1"/>
    <col min="10244" max="10488" width="11.42578125" style="14"/>
    <col min="10489" max="10489" width="23.85546875" style="14" customWidth="1"/>
    <col min="10490" max="10490" width="9" style="14" customWidth="1"/>
    <col min="10491" max="10498" width="11.42578125" style="14"/>
    <col min="10499" max="10499" width="3.85546875" style="14" customWidth="1"/>
    <col min="10500" max="10744" width="11.42578125" style="14"/>
    <col min="10745" max="10745" width="23.85546875" style="14" customWidth="1"/>
    <col min="10746" max="10746" width="9" style="14" customWidth="1"/>
    <col min="10747" max="10754" width="11.42578125" style="14"/>
    <col min="10755" max="10755" width="3.85546875" style="14" customWidth="1"/>
    <col min="10756" max="11000" width="11.42578125" style="14"/>
    <col min="11001" max="11001" width="23.85546875" style="14" customWidth="1"/>
    <col min="11002" max="11002" width="9" style="14" customWidth="1"/>
    <col min="11003" max="11010" width="11.42578125" style="14"/>
    <col min="11011" max="11011" width="3.85546875" style="14" customWidth="1"/>
    <col min="11012" max="11256" width="11.42578125" style="14"/>
    <col min="11257" max="11257" width="23.85546875" style="14" customWidth="1"/>
    <col min="11258" max="11258" width="9" style="14" customWidth="1"/>
    <col min="11259" max="11266" width="11.42578125" style="14"/>
    <col min="11267" max="11267" width="3.85546875" style="14" customWidth="1"/>
    <col min="11268" max="11512" width="11.42578125" style="14"/>
    <col min="11513" max="11513" width="23.85546875" style="14" customWidth="1"/>
    <col min="11514" max="11514" width="9" style="14" customWidth="1"/>
    <col min="11515" max="11522" width="11.42578125" style="14"/>
    <col min="11523" max="11523" width="3.85546875" style="14" customWidth="1"/>
    <col min="11524" max="11768" width="11.42578125" style="14"/>
    <col min="11769" max="11769" width="23.85546875" style="14" customWidth="1"/>
    <col min="11770" max="11770" width="9" style="14" customWidth="1"/>
    <col min="11771" max="11778" width="11.42578125" style="14"/>
    <col min="11779" max="11779" width="3.85546875" style="14" customWidth="1"/>
    <col min="11780" max="12024" width="11.42578125" style="14"/>
    <col min="12025" max="12025" width="23.85546875" style="14" customWidth="1"/>
    <col min="12026" max="12026" width="9" style="14" customWidth="1"/>
    <col min="12027" max="12034" width="11.42578125" style="14"/>
    <col min="12035" max="12035" width="3.85546875" style="14" customWidth="1"/>
    <col min="12036" max="12280" width="11.42578125" style="14"/>
    <col min="12281" max="12281" width="23.85546875" style="14" customWidth="1"/>
    <col min="12282" max="12282" width="9" style="14" customWidth="1"/>
    <col min="12283" max="12290" width="11.42578125" style="14"/>
    <col min="12291" max="12291" width="3.85546875" style="14" customWidth="1"/>
    <col min="12292" max="12536" width="11.42578125" style="14"/>
    <col min="12537" max="12537" width="23.85546875" style="14" customWidth="1"/>
    <col min="12538" max="12538" width="9" style="14" customWidth="1"/>
    <col min="12539" max="12546" width="11.42578125" style="14"/>
    <col min="12547" max="12547" width="3.85546875" style="14" customWidth="1"/>
    <col min="12548" max="12792" width="11.42578125" style="14"/>
    <col min="12793" max="12793" width="23.85546875" style="14" customWidth="1"/>
    <col min="12794" max="12794" width="9" style="14" customWidth="1"/>
    <col min="12795" max="12802" width="11.42578125" style="14"/>
    <col min="12803" max="12803" width="3.85546875" style="14" customWidth="1"/>
    <col min="12804" max="13048" width="11.42578125" style="14"/>
    <col min="13049" max="13049" width="23.85546875" style="14" customWidth="1"/>
    <col min="13050" max="13050" width="9" style="14" customWidth="1"/>
    <col min="13051" max="13058" width="11.42578125" style="14"/>
    <col min="13059" max="13059" width="3.85546875" style="14" customWidth="1"/>
    <col min="13060" max="13304" width="11.42578125" style="14"/>
    <col min="13305" max="13305" width="23.85546875" style="14" customWidth="1"/>
    <col min="13306" max="13306" width="9" style="14" customWidth="1"/>
    <col min="13307" max="13314" width="11.42578125" style="14"/>
    <col min="13315" max="13315" width="3.85546875" style="14" customWidth="1"/>
    <col min="13316" max="13560" width="11.42578125" style="14"/>
    <col min="13561" max="13561" width="23.85546875" style="14" customWidth="1"/>
    <col min="13562" max="13562" width="9" style="14" customWidth="1"/>
    <col min="13563" max="13570" width="11.42578125" style="14"/>
    <col min="13571" max="13571" width="3.85546875" style="14" customWidth="1"/>
    <col min="13572" max="13816" width="11.42578125" style="14"/>
    <col min="13817" max="13817" width="23.85546875" style="14" customWidth="1"/>
    <col min="13818" max="13818" width="9" style="14" customWidth="1"/>
    <col min="13819" max="13826" width="11.42578125" style="14"/>
    <col min="13827" max="13827" width="3.85546875" style="14" customWidth="1"/>
    <col min="13828" max="14072" width="11.42578125" style="14"/>
    <col min="14073" max="14073" width="23.85546875" style="14" customWidth="1"/>
    <col min="14074" max="14074" width="9" style="14" customWidth="1"/>
    <col min="14075" max="14082" width="11.42578125" style="14"/>
    <col min="14083" max="14083" width="3.85546875" style="14" customWidth="1"/>
    <col min="14084" max="14328" width="11.42578125" style="14"/>
    <col min="14329" max="14329" width="23.85546875" style="14" customWidth="1"/>
    <col min="14330" max="14330" width="9" style="14" customWidth="1"/>
    <col min="14331" max="14338" width="11.42578125" style="14"/>
    <col min="14339" max="14339" width="3.85546875" style="14" customWidth="1"/>
    <col min="14340" max="14584" width="11.42578125" style="14"/>
    <col min="14585" max="14585" width="23.85546875" style="14" customWidth="1"/>
    <col min="14586" max="14586" width="9" style="14" customWidth="1"/>
    <col min="14587" max="14594" width="11.42578125" style="14"/>
    <col min="14595" max="14595" width="3.85546875" style="14" customWidth="1"/>
    <col min="14596" max="14840" width="11.42578125" style="14"/>
    <col min="14841" max="14841" width="23.85546875" style="14" customWidth="1"/>
    <col min="14842" max="14842" width="9" style="14" customWidth="1"/>
    <col min="14843" max="14850" width="11.42578125" style="14"/>
    <col min="14851" max="14851" width="3.85546875" style="14" customWidth="1"/>
    <col min="14852" max="15096" width="11.42578125" style="14"/>
    <col min="15097" max="15097" width="23.85546875" style="14" customWidth="1"/>
    <col min="15098" max="15098" width="9" style="14" customWidth="1"/>
    <col min="15099" max="15106" width="11.42578125" style="14"/>
    <col min="15107" max="15107" width="3.85546875" style="14" customWidth="1"/>
    <col min="15108" max="15352" width="11.42578125" style="14"/>
    <col min="15353" max="15353" width="23.85546875" style="14" customWidth="1"/>
    <col min="15354" max="15354" width="9" style="14" customWidth="1"/>
    <col min="15355" max="15362" width="11.42578125" style="14"/>
    <col min="15363" max="15363" width="3.85546875" style="14" customWidth="1"/>
    <col min="15364" max="15608" width="11.42578125" style="14"/>
    <col min="15609" max="15609" width="23.85546875" style="14" customWidth="1"/>
    <col min="15610" max="15610" width="9" style="14" customWidth="1"/>
    <col min="15611" max="15618" width="11.42578125" style="14"/>
    <col min="15619" max="15619" width="3.85546875" style="14" customWidth="1"/>
    <col min="15620" max="15864" width="11.42578125" style="14"/>
    <col min="15865" max="15865" width="23.85546875" style="14" customWidth="1"/>
    <col min="15866" max="15866" width="9" style="14" customWidth="1"/>
    <col min="15867" max="15874" width="11.42578125" style="14"/>
    <col min="15875" max="15875" width="3.85546875" style="14" customWidth="1"/>
    <col min="15876" max="16120" width="11.42578125" style="14"/>
    <col min="16121" max="16121" width="23.85546875" style="14" customWidth="1"/>
    <col min="16122" max="16122" width="9" style="14" customWidth="1"/>
    <col min="16123" max="16130" width="11.42578125" style="14"/>
    <col min="16131" max="16131" width="3.85546875" style="14" customWidth="1"/>
    <col min="16132" max="16384" width="11.42578125" style="14"/>
  </cols>
  <sheetData>
    <row r="2" spans="2:6" ht="15" customHeight="1" x14ac:dyDescent="0.25">
      <c r="B2" s="13"/>
      <c r="C2" s="13"/>
      <c r="D2" s="13" t="s">
        <v>4</v>
      </c>
      <c r="E2" s="13" t="s">
        <v>73</v>
      </c>
      <c r="F2" s="13" t="s">
        <v>6</v>
      </c>
    </row>
    <row r="3" spans="2:6" x14ac:dyDescent="0.25">
      <c r="B3" s="27" t="s">
        <v>7</v>
      </c>
      <c r="C3" s="17">
        <v>2010</v>
      </c>
      <c r="D3" s="16">
        <v>6.4</v>
      </c>
      <c r="E3" s="16">
        <v>6.1</v>
      </c>
      <c r="F3" s="16">
        <v>6.8</v>
      </c>
    </row>
    <row r="4" spans="2:6" x14ac:dyDescent="0.25">
      <c r="B4" s="28"/>
      <c r="C4" s="18">
        <v>2012</v>
      </c>
      <c r="D4" s="15">
        <v>1.5</v>
      </c>
      <c r="E4" s="15">
        <v>1.5</v>
      </c>
      <c r="F4" s="15">
        <v>1.5</v>
      </c>
    </row>
    <row r="5" spans="2:6" x14ac:dyDescent="0.25">
      <c r="B5" s="29"/>
      <c r="C5" s="17">
        <v>2014</v>
      </c>
      <c r="D5" s="16">
        <v>2.4</v>
      </c>
      <c r="E5" s="16">
        <v>2.4</v>
      </c>
      <c r="F5" s="16">
        <v>2.2999999999999998</v>
      </c>
    </row>
    <row r="6" spans="2:6" x14ac:dyDescent="0.25">
      <c r="B6" s="27" t="s">
        <v>13</v>
      </c>
      <c r="C6" s="18">
        <v>2010</v>
      </c>
      <c r="D6" s="15">
        <v>0.9</v>
      </c>
      <c r="E6" s="15">
        <v>0.8</v>
      </c>
      <c r="F6" s="15">
        <v>1</v>
      </c>
    </row>
    <row r="7" spans="2:6" x14ac:dyDescent="0.25">
      <c r="B7" s="28"/>
      <c r="C7" s="17">
        <v>2012</v>
      </c>
      <c r="D7" s="16">
        <v>1.3</v>
      </c>
      <c r="E7" s="16">
        <v>0.7</v>
      </c>
      <c r="F7" s="16">
        <v>2</v>
      </c>
    </row>
    <row r="8" spans="2:6" x14ac:dyDescent="0.25">
      <c r="B8" s="29"/>
      <c r="C8" s="18">
        <v>2014</v>
      </c>
      <c r="D8" s="15">
        <v>1.1000000000000001</v>
      </c>
      <c r="E8" s="15">
        <v>1</v>
      </c>
      <c r="F8" s="15">
        <v>1.1000000000000001</v>
      </c>
    </row>
    <row r="12" spans="2:6" ht="15" customHeight="1" x14ac:dyDescent="0.25">
      <c r="B12" s="1"/>
    </row>
    <row r="13" spans="2:6" ht="15" customHeight="1" x14ac:dyDescent="0.25">
      <c r="B13" s="3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2018-11-13T16:51:05Z</dcterms:created>
  <dcterms:modified xsi:type="dcterms:W3CDTF">2019-12-13T22:44:04Z</dcterms:modified>
</cp:coreProperties>
</file>