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87766C45-81EE-4045-94F6-FD3EB7FC55C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<sst xmlns="http://schemas.openxmlformats.org/spreadsheetml/2006/main" count="48" uniqueCount="40">
  <si>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</si>
  <si>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</si>
  <si>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</si>
  <si>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</si>
  <si>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</si>
  <si>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</si>
  <si>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</si>
  <si>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</si>
  <si>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</si>
  <si>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</si>
  <si>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</si>
  <si>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</si>
  <si>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</si>
  <si>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</si>
  <si>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</si>
  <si>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</si>
  <si>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</si>
  <si>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</si>
  <si>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</si>
  <si>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</si>
  <si>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</si>
  <si>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</si>
  <si>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</si>
  <si>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</si>
  <si>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</si>
  <si>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</si>
  <si>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</si>
  <si>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</si>
  <si>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</si>
  <si>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</si>
  <si>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</si>
  <si>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</si>
  <si>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</si>
  <si>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</si>
  <si>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</si>
  <si>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</si>
  <si>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</si>
  <si>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</si>
  <si>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</si>
  <si>
    <t>Porcentaje de niñas, niños y adolescentes con carencia por acceso a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</si>
</sst>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49" fontId="4" fillId="0" borderId="0" xfId="1" applyNumberFormat="1" applyFont="1" applyAlignment="1"/>
    <xf numFmtId="49" fontId="4" fillId="0" borderId="0" xfId="1" applyNumberFormat="1" applyFont="1" applyAlignment="1">
      <alignment horizontal="right"/>
    </xf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seguridad social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5784527777777783"/>
          <c:w val="0.94825925925925925"/>
          <c:h val="0.5090624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64.054181387597936</c:v>
                </c:pt>
                <c:pt idx="1">
                  <c:v>43.836877557903179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0-458E-8D82-A6A49FC5704D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65.589325633768709</c:v>
                </c:pt>
                <c:pt idx="1">
                  <c:v>40.860455256235497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0-458E-8D82-A6A49FC5704D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62.573188684690052</c:v>
                </c:pt>
                <c:pt idx="1">
                  <c:v>42.336369825266637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0-458E-8D82-A6A49FC57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15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27345679012339"/>
          <c:y val="0.90519055555555561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185737</xdr:rowOff>
    </xdr:from>
    <xdr:to>
      <xdr:col>13</xdr:col>
      <xdr:colOff>41100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2.140625" style="2" customWidth="1"/>
    <col min="2" max="10" width="10.7109375" style="2" customWidth="1"/>
  </cols>
  <sheetData>
    <row r="1" spans="1:10" s="1" customFormat="1" x14ac:dyDescent="0.25">
      <c r="A1" s="1" t="s">
        <v>39</v>
      </c>
    </row>
    <row r="2" spans="1:10" s="1" customFormat="1" x14ac:dyDescent="0.25">
      <c r="A2" s="1" t="s">
        <v>0</v>
      </c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s="3" customFormat="1" x14ac:dyDescent="0.25">
      <c r="A4" s="18" t="s">
        <v>1</v>
      </c>
      <c r="B4" s="19">
        <v>2010</v>
      </c>
      <c r="C4" s="19"/>
      <c r="D4" s="19"/>
      <c r="E4" s="19">
        <v>2012</v>
      </c>
      <c r="F4" s="19"/>
      <c r="G4" s="19"/>
      <c r="H4" s="19">
        <v>2014</v>
      </c>
      <c r="I4" s="19"/>
      <c r="J4" s="19"/>
    </row>
    <row r="5" spans="1:10" s="3" customFormat="1" x14ac:dyDescent="0.25">
      <c r="A5" s="18"/>
      <c r="B5" s="7" t="s">
        <v>2</v>
      </c>
      <c r="C5" s="7" t="s">
        <v>3</v>
      </c>
      <c r="D5" s="7" t="s">
        <v>4</v>
      </c>
      <c r="E5" s="7" t="s">
        <v>2</v>
      </c>
      <c r="F5" s="7" t="s">
        <v>3</v>
      </c>
      <c r="G5" s="7" t="s">
        <v>4</v>
      </c>
      <c r="H5" s="7" t="s">
        <v>2</v>
      </c>
      <c r="I5" s="7" t="s">
        <v>3</v>
      </c>
      <c r="J5" s="7" t="s">
        <v>4</v>
      </c>
    </row>
    <row r="6" spans="1:10" s="1" customFormat="1" x14ac:dyDescent="0.25">
      <c r="A6" s="8" t="s">
        <v>5</v>
      </c>
      <c r="B6" s="9">
        <v>64.054181387597936</v>
      </c>
      <c r="C6" s="9">
        <v>63.708522313732118</v>
      </c>
      <c r="D6" s="9">
        <v>64.416915339053688</v>
      </c>
      <c r="E6" s="9">
        <v>65.589325633768709</v>
      </c>
      <c r="F6" s="9">
        <v>65.621193440855976</v>
      </c>
      <c r="G6" s="9">
        <v>65.555976322796553</v>
      </c>
      <c r="H6" s="9">
        <v>62.573188684690052</v>
      </c>
      <c r="I6" s="9">
        <v>62.810128823715907</v>
      </c>
      <c r="J6" s="9">
        <v>62.32486108779721</v>
      </c>
    </row>
    <row r="7" spans="1:10" x14ac:dyDescent="0.25">
      <c r="A7" s="10" t="s">
        <v>6</v>
      </c>
      <c r="B7" s="11">
        <v>50.947174701111543</v>
      </c>
      <c r="C7" s="11">
        <v>50.716589983605687</v>
      </c>
      <c r="D7" s="11">
        <v>51.224889759921609</v>
      </c>
      <c r="E7" s="11">
        <v>50.724396298391952</v>
      </c>
      <c r="F7" s="11">
        <v>51.37012821302546</v>
      </c>
      <c r="G7" s="11">
        <v>50.028907486565124</v>
      </c>
      <c r="H7" s="11">
        <v>44.482839379062582</v>
      </c>
      <c r="I7" s="11">
        <v>44.924378421054953</v>
      </c>
      <c r="J7" s="11">
        <v>44.039666201828368</v>
      </c>
    </row>
    <row r="8" spans="1:10" x14ac:dyDescent="0.25">
      <c r="A8" s="10" t="s">
        <v>7</v>
      </c>
      <c r="B8" s="11">
        <v>53.199701728773178</v>
      </c>
      <c r="C8" s="11">
        <v>52.555628693543966</v>
      </c>
      <c r="D8" s="11">
        <v>53.912094700570826</v>
      </c>
      <c r="E8" s="11">
        <v>56.173006550306873</v>
      </c>
      <c r="F8" s="11">
        <v>55.754563686668327</v>
      </c>
      <c r="G8" s="11">
        <v>56.617834432074822</v>
      </c>
      <c r="H8" s="11">
        <v>48.093134638928376</v>
      </c>
      <c r="I8" s="11">
        <v>49.656394420340035</v>
      </c>
      <c r="J8" s="11">
        <v>46.480982493728241</v>
      </c>
    </row>
    <row r="9" spans="1:10" x14ac:dyDescent="0.25">
      <c r="A9" s="10" t="s">
        <v>8</v>
      </c>
      <c r="B9" s="11">
        <v>43.836877557903179</v>
      </c>
      <c r="C9" s="11">
        <v>42.8398381457204</v>
      </c>
      <c r="D9" s="11">
        <v>44.963452634031277</v>
      </c>
      <c r="E9" s="11">
        <v>40.860455256235497</v>
      </c>
      <c r="F9" s="11">
        <v>41.186026215966336</v>
      </c>
      <c r="G9" s="11">
        <v>40.496824875986796</v>
      </c>
      <c r="H9" s="11">
        <v>42.336369825266637</v>
      </c>
      <c r="I9" s="11">
        <v>41.443222823201744</v>
      </c>
      <c r="J9" s="11">
        <v>43.330222682636574</v>
      </c>
    </row>
    <row r="10" spans="1:10" x14ac:dyDescent="0.25">
      <c r="A10" s="10" t="s">
        <v>9</v>
      </c>
      <c r="B10" s="11">
        <v>64.842527869891654</v>
      </c>
      <c r="C10" s="11">
        <v>64.724819457737382</v>
      </c>
      <c r="D10" s="11">
        <v>64.964654250517341</v>
      </c>
      <c r="E10" s="11">
        <v>65.6628559035846</v>
      </c>
      <c r="F10" s="11">
        <v>64.861955085865247</v>
      </c>
      <c r="G10" s="11">
        <v>66.534620721387853</v>
      </c>
      <c r="H10" s="11">
        <v>63.577354470213379</v>
      </c>
      <c r="I10" s="11">
        <v>61.970268754143511</v>
      </c>
      <c r="J10" s="11">
        <v>65.289559293946667</v>
      </c>
    </row>
    <row r="11" spans="1:10" x14ac:dyDescent="0.25">
      <c r="A11" s="10" t="s">
        <v>10</v>
      </c>
      <c r="B11" s="11">
        <v>31.211569728490922</v>
      </c>
      <c r="C11" s="11">
        <v>32.113422890427252</v>
      </c>
      <c r="D11" s="11">
        <v>30.193930243611828</v>
      </c>
      <c r="E11" s="11">
        <v>36.199581821381585</v>
      </c>
      <c r="F11" s="11">
        <v>34.522070805219258</v>
      </c>
      <c r="G11" s="11">
        <v>38.0220923472354</v>
      </c>
      <c r="H11" s="11">
        <v>36.119771999063552</v>
      </c>
      <c r="I11" s="11">
        <v>35.761572816357045</v>
      </c>
      <c r="J11" s="11">
        <v>36.490221279054708</v>
      </c>
    </row>
    <row r="12" spans="1:10" x14ac:dyDescent="0.25">
      <c r="A12" s="10" t="s">
        <v>11</v>
      </c>
      <c r="B12" s="11">
        <v>57.649442310565782</v>
      </c>
      <c r="C12" s="11">
        <v>55.649702829616544</v>
      </c>
      <c r="D12" s="11">
        <v>59.708001855089009</v>
      </c>
      <c r="E12" s="11">
        <v>54.107225410582451</v>
      </c>
      <c r="F12" s="11">
        <v>53.953002046132625</v>
      </c>
      <c r="G12" s="11">
        <v>54.27300738329167</v>
      </c>
      <c r="H12" s="11">
        <v>54.433162495173235</v>
      </c>
      <c r="I12" s="11">
        <v>54.312944866690792</v>
      </c>
      <c r="J12" s="11">
        <v>54.557890031291912</v>
      </c>
    </row>
    <row r="13" spans="1:10" x14ac:dyDescent="0.25">
      <c r="A13" s="10" t="s">
        <v>12</v>
      </c>
      <c r="B13" s="11">
        <v>87.796376113332826</v>
      </c>
      <c r="C13" s="11">
        <v>87.369657209113342</v>
      </c>
      <c r="D13" s="11">
        <v>88.217328906668541</v>
      </c>
      <c r="E13" s="11">
        <v>88.592207591099296</v>
      </c>
      <c r="F13" s="11">
        <v>88.410891136755183</v>
      </c>
      <c r="G13" s="11">
        <v>88.785269887076922</v>
      </c>
      <c r="H13" s="11">
        <v>87.759453896573845</v>
      </c>
      <c r="I13" s="11">
        <v>87.279779193889411</v>
      </c>
      <c r="J13" s="11">
        <v>88.285454973950621</v>
      </c>
    </row>
    <row r="14" spans="1:10" x14ac:dyDescent="0.25">
      <c r="A14" s="10" t="s">
        <v>13</v>
      </c>
      <c r="B14" s="11">
        <v>50.175533396655133</v>
      </c>
      <c r="C14" s="11">
        <v>52.477346527277291</v>
      </c>
      <c r="D14" s="11">
        <v>47.700930283577172</v>
      </c>
      <c r="E14" s="11">
        <v>48.071841423936696</v>
      </c>
      <c r="F14" s="11">
        <v>47.258024375453488</v>
      </c>
      <c r="G14" s="11">
        <v>48.912095428701718</v>
      </c>
      <c r="H14" s="11">
        <v>43.18713267525407</v>
      </c>
      <c r="I14" s="11">
        <v>45.018378766230903</v>
      </c>
      <c r="J14" s="11">
        <v>41.286632982667001</v>
      </c>
    </row>
    <row r="15" spans="1:10" x14ac:dyDescent="0.25">
      <c r="A15" s="10" t="s">
        <v>14</v>
      </c>
      <c r="B15" s="11">
        <v>56.90872011319064</v>
      </c>
      <c r="C15" s="11">
        <v>55.660006114433983</v>
      </c>
      <c r="D15" s="11">
        <v>58.20174064375572</v>
      </c>
      <c r="E15" s="11">
        <v>55.762303776630397</v>
      </c>
      <c r="F15" s="11">
        <v>58.886972558528718</v>
      </c>
      <c r="G15" s="11">
        <v>52.537062725059883</v>
      </c>
      <c r="H15" s="11">
        <v>49.852072808062829</v>
      </c>
      <c r="I15" s="11">
        <v>52.2485373018269</v>
      </c>
      <c r="J15" s="11">
        <v>47.420261555551917</v>
      </c>
    </row>
    <row r="16" spans="1:10" x14ac:dyDescent="0.25">
      <c r="A16" s="10" t="s">
        <v>15</v>
      </c>
      <c r="B16" s="11">
        <v>62.039102332490259</v>
      </c>
      <c r="C16" s="11">
        <v>61.320092726019674</v>
      </c>
      <c r="D16" s="11">
        <v>62.795341098169722</v>
      </c>
      <c r="E16" s="11">
        <v>61.1866603080095</v>
      </c>
      <c r="F16" s="11">
        <v>60.630656236475097</v>
      </c>
      <c r="G16" s="11">
        <v>61.736370342222322</v>
      </c>
      <c r="H16" s="11">
        <v>54.203124777372672</v>
      </c>
      <c r="I16" s="11">
        <v>55.133491763807086</v>
      </c>
      <c r="J16" s="11">
        <v>53.25158992948591</v>
      </c>
    </row>
    <row r="17" spans="1:10" x14ac:dyDescent="0.25">
      <c r="A17" s="10" t="s">
        <v>16</v>
      </c>
      <c r="B17" s="11">
        <v>68.060738743179698</v>
      </c>
      <c r="C17" s="11">
        <v>67.609593277834662</v>
      </c>
      <c r="D17" s="11">
        <v>68.539547468218871</v>
      </c>
      <c r="E17" s="11">
        <v>66.233385315479353</v>
      </c>
      <c r="F17" s="11">
        <v>65.960275038342402</v>
      </c>
      <c r="G17" s="11">
        <v>66.506020134494321</v>
      </c>
      <c r="H17" s="11">
        <v>59.799458514028323</v>
      </c>
      <c r="I17" s="11">
        <v>59.108300743223793</v>
      </c>
      <c r="J17" s="11">
        <v>60.517328289913287</v>
      </c>
    </row>
    <row r="18" spans="1:10" x14ac:dyDescent="0.25">
      <c r="A18" s="10" t="s">
        <v>17</v>
      </c>
      <c r="B18" s="11">
        <v>84.196885322731134</v>
      </c>
      <c r="C18" s="11">
        <v>85.051392602851124</v>
      </c>
      <c r="D18" s="11">
        <v>83.30690885651147</v>
      </c>
      <c r="E18" s="11">
        <v>85.551129597764742</v>
      </c>
      <c r="F18" s="11">
        <v>84.861016165132312</v>
      </c>
      <c r="G18" s="11">
        <v>86.281606906842228</v>
      </c>
      <c r="H18" s="11">
        <v>85.879107828682308</v>
      </c>
      <c r="I18" s="11">
        <v>85.891094219634425</v>
      </c>
      <c r="J18" s="11">
        <v>85.866808314870639</v>
      </c>
    </row>
    <row r="19" spans="1:10" x14ac:dyDescent="0.25">
      <c r="A19" s="10" t="s">
        <v>18</v>
      </c>
      <c r="B19" s="11">
        <v>76.394671597440023</v>
      </c>
      <c r="C19" s="11">
        <v>77.76247287398246</v>
      </c>
      <c r="D19" s="11">
        <v>74.88203454911735</v>
      </c>
      <c r="E19" s="11">
        <v>76.938066359443098</v>
      </c>
      <c r="F19" s="11">
        <v>76.662002565255776</v>
      </c>
      <c r="G19" s="11">
        <v>77.225082153882113</v>
      </c>
      <c r="H19" s="11">
        <v>74.756043329966417</v>
      </c>
      <c r="I19" s="11">
        <v>74.178089141813444</v>
      </c>
      <c r="J19" s="11">
        <v>75.368097266778449</v>
      </c>
    </row>
    <row r="20" spans="1:10" x14ac:dyDescent="0.25">
      <c r="A20" s="10" t="s">
        <v>19</v>
      </c>
      <c r="B20" s="11">
        <v>57.70651186523672</v>
      </c>
      <c r="C20" s="11">
        <v>55.83732354597889</v>
      </c>
      <c r="D20" s="11">
        <v>59.849985140964357</v>
      </c>
      <c r="E20" s="11">
        <v>54.439901642683587</v>
      </c>
      <c r="F20" s="11">
        <v>53.856727425904651</v>
      </c>
      <c r="G20" s="11">
        <v>55.034446490405919</v>
      </c>
      <c r="H20" s="11">
        <v>51.977274711840728</v>
      </c>
      <c r="I20" s="11">
        <v>52.104371494070435</v>
      </c>
      <c r="J20" s="11">
        <v>51.848644714157757</v>
      </c>
    </row>
    <row r="21" spans="1:10" x14ac:dyDescent="0.25">
      <c r="A21" s="10" t="s">
        <v>20</v>
      </c>
      <c r="B21" s="11">
        <v>59.257906508184455</v>
      </c>
      <c r="C21" s="11">
        <v>61.636625987951021</v>
      </c>
      <c r="D21" s="11">
        <v>56.865519130137564</v>
      </c>
      <c r="E21" s="11">
        <v>68.45955442953894</v>
      </c>
      <c r="F21" s="11">
        <v>67.868631116650349</v>
      </c>
      <c r="G21" s="11">
        <v>69.083012293189356</v>
      </c>
      <c r="H21" s="11">
        <v>63.449642966210043</v>
      </c>
      <c r="I21" s="11">
        <v>63.396219576288082</v>
      </c>
      <c r="J21" s="11">
        <v>63.507023210600558</v>
      </c>
    </row>
    <row r="22" spans="1:10" x14ac:dyDescent="0.25">
      <c r="A22" s="10" t="s">
        <v>21</v>
      </c>
      <c r="B22" s="11">
        <v>77.208622950525864</v>
      </c>
      <c r="C22" s="11">
        <v>78.024485741361488</v>
      </c>
      <c r="D22" s="11">
        <v>76.444821268287271</v>
      </c>
      <c r="E22" s="11">
        <v>76.243193531350727</v>
      </c>
      <c r="F22" s="11">
        <v>76.412920761768589</v>
      </c>
      <c r="G22" s="11">
        <v>76.063281024321256</v>
      </c>
      <c r="H22" s="11">
        <v>77.879670597673083</v>
      </c>
      <c r="I22" s="11">
        <v>78.906462385159912</v>
      </c>
      <c r="J22" s="11">
        <v>76.760975988307806</v>
      </c>
    </row>
    <row r="23" spans="1:10" x14ac:dyDescent="0.25">
      <c r="A23" s="10" t="s">
        <v>22</v>
      </c>
      <c r="B23" s="11">
        <v>68.821104302351699</v>
      </c>
      <c r="C23" s="11">
        <v>69.500103026480929</v>
      </c>
      <c r="D23" s="11">
        <v>68.103499475375656</v>
      </c>
      <c r="E23" s="11">
        <v>67.94325275886149</v>
      </c>
      <c r="F23" s="11">
        <v>67.955828602535178</v>
      </c>
      <c r="G23" s="11">
        <v>67.929581560811314</v>
      </c>
      <c r="H23" s="11">
        <v>71.689860580173615</v>
      </c>
      <c r="I23" s="11">
        <v>71.437076562579591</v>
      </c>
      <c r="J23" s="11">
        <v>71.945933393966371</v>
      </c>
    </row>
    <row r="24" spans="1:10" x14ac:dyDescent="0.25">
      <c r="A24" s="10" t="s">
        <v>23</v>
      </c>
      <c r="B24" s="11">
        <v>66.822208321562613</v>
      </c>
      <c r="C24" s="11">
        <v>65.577697709687698</v>
      </c>
      <c r="D24" s="11">
        <v>68.182538090361007</v>
      </c>
      <c r="E24" s="11">
        <v>67.264943963994668</v>
      </c>
      <c r="F24" s="11">
        <v>67.21041247820412</v>
      </c>
      <c r="G24" s="11">
        <v>67.323664756549888</v>
      </c>
      <c r="H24" s="11">
        <v>58.378497682517107</v>
      </c>
      <c r="I24" s="11">
        <v>58.804384830121883</v>
      </c>
      <c r="J24" s="11">
        <v>57.878003894060228</v>
      </c>
    </row>
    <row r="25" spans="1:10" x14ac:dyDescent="0.25">
      <c r="A25" s="10" t="s">
        <v>24</v>
      </c>
      <c r="B25" s="11">
        <v>41.566097609539497</v>
      </c>
      <c r="C25" s="11">
        <v>37.264023467120055</v>
      </c>
      <c r="D25" s="11">
        <v>45.883799715338661</v>
      </c>
      <c r="E25" s="11">
        <v>40.569289070915111</v>
      </c>
      <c r="F25" s="11">
        <v>41.773168017803208</v>
      </c>
      <c r="G25" s="11">
        <v>39.263782530564399</v>
      </c>
      <c r="H25" s="11">
        <v>35.664305185748702</v>
      </c>
      <c r="I25" s="11">
        <v>36.016188899627792</v>
      </c>
      <c r="J25" s="11">
        <v>35.292431815712263</v>
      </c>
    </row>
    <row r="26" spans="1:10" x14ac:dyDescent="0.25">
      <c r="A26" s="10" t="s">
        <v>25</v>
      </c>
      <c r="B26" s="11">
        <v>83.089020576492302</v>
      </c>
      <c r="C26" s="11">
        <v>83.112131486924952</v>
      </c>
      <c r="D26" s="11">
        <v>83.064394105444165</v>
      </c>
      <c r="E26" s="11">
        <v>81.561045872150942</v>
      </c>
      <c r="F26" s="11">
        <v>82.432519922421491</v>
      </c>
      <c r="G26" s="11">
        <v>80.697339642012238</v>
      </c>
      <c r="H26" s="11">
        <v>84.571330216416158</v>
      </c>
      <c r="I26" s="11">
        <v>84.041122029030873</v>
      </c>
      <c r="J26" s="11">
        <v>85.127110046924301</v>
      </c>
    </row>
    <row r="27" spans="1:10" x14ac:dyDescent="0.25">
      <c r="A27" s="10" t="s">
        <v>26</v>
      </c>
      <c r="B27" s="11">
        <v>76.3144884532894</v>
      </c>
      <c r="C27" s="11">
        <v>75.249295672651158</v>
      </c>
      <c r="D27" s="11">
        <v>77.458988346400005</v>
      </c>
      <c r="E27" s="11">
        <v>82.565036748862497</v>
      </c>
      <c r="F27" s="11">
        <v>82.542216658360061</v>
      </c>
      <c r="G27" s="11">
        <v>82.588388618354244</v>
      </c>
      <c r="H27" s="11">
        <v>80.368277566575799</v>
      </c>
      <c r="I27" s="11">
        <v>80.053208292115954</v>
      </c>
      <c r="J27" s="11">
        <v>80.708292238261762</v>
      </c>
    </row>
    <row r="28" spans="1:10" x14ac:dyDescent="0.25">
      <c r="A28" s="10" t="s">
        <v>27</v>
      </c>
      <c r="B28" s="11">
        <v>64.22005327084176</v>
      </c>
      <c r="C28" s="11">
        <v>65.081222171042526</v>
      </c>
      <c r="D28" s="11">
        <v>63.386963573817823</v>
      </c>
      <c r="E28" s="11">
        <v>60.964567688757519</v>
      </c>
      <c r="F28" s="11">
        <v>61.369661356528539</v>
      </c>
      <c r="G28" s="11">
        <v>60.550633365685592</v>
      </c>
      <c r="H28" s="11">
        <v>58.535245393587651</v>
      </c>
      <c r="I28" s="11">
        <v>57.186406675811064</v>
      </c>
      <c r="J28" s="11">
        <v>59.985190285346825</v>
      </c>
    </row>
    <row r="29" spans="1:10" x14ac:dyDescent="0.25">
      <c r="A29" s="10" t="s">
        <v>28</v>
      </c>
      <c r="B29" s="11">
        <v>54.003688669332163</v>
      </c>
      <c r="C29" s="11">
        <v>52.970794309746204</v>
      </c>
      <c r="D29" s="11">
        <v>55.136367999341815</v>
      </c>
      <c r="E29" s="11">
        <v>56.988158047070115</v>
      </c>
      <c r="F29" s="11">
        <v>54.920922943687231</v>
      </c>
      <c r="G29" s="11">
        <v>59.066242708907666</v>
      </c>
      <c r="H29" s="11">
        <v>50.986150012337475</v>
      </c>
      <c r="I29" s="11">
        <v>51.230590978864086</v>
      </c>
      <c r="J29" s="11">
        <v>50.731256853729391</v>
      </c>
    </row>
    <row r="30" spans="1:10" x14ac:dyDescent="0.25">
      <c r="A30" s="10" t="s">
        <v>29</v>
      </c>
      <c r="B30" s="11">
        <v>62.050343911652682</v>
      </c>
      <c r="C30" s="11">
        <v>61.294570916735516</v>
      </c>
      <c r="D30" s="11">
        <v>62.822615865877893</v>
      </c>
      <c r="E30" s="11">
        <v>67.448474555133629</v>
      </c>
      <c r="F30" s="11">
        <v>67.304691114332414</v>
      </c>
      <c r="G30" s="11">
        <v>67.600546279341856</v>
      </c>
      <c r="H30" s="11">
        <v>65.228330928433138</v>
      </c>
      <c r="I30" s="11">
        <v>66.450264545828048</v>
      </c>
      <c r="J30" s="11">
        <v>63.972289857570729</v>
      </c>
    </row>
    <row r="31" spans="1:10" x14ac:dyDescent="0.25">
      <c r="A31" s="10" t="s">
        <v>30</v>
      </c>
      <c r="B31" s="11">
        <v>54.540417808521354</v>
      </c>
      <c r="C31" s="11">
        <v>54.66764163795176</v>
      </c>
      <c r="D31" s="11">
        <v>54.406862714170643</v>
      </c>
      <c r="E31" s="11">
        <v>56.787921708015318</v>
      </c>
      <c r="F31" s="11">
        <v>57.154401509557793</v>
      </c>
      <c r="G31" s="11">
        <v>56.413235167683339</v>
      </c>
      <c r="H31" s="11">
        <v>54.245972068411277</v>
      </c>
      <c r="I31" s="11">
        <v>54.115608233806256</v>
      </c>
      <c r="J31" s="11">
        <v>54.375900711965755</v>
      </c>
    </row>
    <row r="32" spans="1:10" x14ac:dyDescent="0.25">
      <c r="A32" s="10" t="s">
        <v>31</v>
      </c>
      <c r="B32" s="11">
        <v>44.17445115113032</v>
      </c>
      <c r="C32" s="11">
        <v>44.241516537333489</v>
      </c>
      <c r="D32" s="11">
        <v>44.098732553038097</v>
      </c>
      <c r="E32" s="11">
        <v>48.44244131787643</v>
      </c>
      <c r="F32" s="11">
        <v>48.543496221045871</v>
      </c>
      <c r="G32" s="11">
        <v>48.338965602130564</v>
      </c>
      <c r="H32" s="11">
        <v>42.77859152309874</v>
      </c>
      <c r="I32" s="11">
        <v>41.324070204763899</v>
      </c>
      <c r="J32" s="11">
        <v>44.267195846395317</v>
      </c>
    </row>
    <row r="33" spans="1:10" x14ac:dyDescent="0.25">
      <c r="A33" s="10" t="s">
        <v>32</v>
      </c>
      <c r="B33" s="11">
        <v>74.40016602939987</v>
      </c>
      <c r="C33" s="11">
        <v>74.436088531114578</v>
      </c>
      <c r="D33" s="11">
        <v>74.361205484809233</v>
      </c>
      <c r="E33" s="11">
        <v>72.757614920382736</v>
      </c>
      <c r="F33" s="11">
        <v>73.26600001823104</v>
      </c>
      <c r="G33" s="11">
        <v>72.206239279482361</v>
      </c>
      <c r="H33" s="11">
        <v>73.130814472457502</v>
      </c>
      <c r="I33" s="11">
        <v>73.363922716337214</v>
      </c>
      <c r="J33" s="11">
        <v>72.897837974507823</v>
      </c>
    </row>
    <row r="34" spans="1:10" x14ac:dyDescent="0.25">
      <c r="A34" s="10" t="s">
        <v>33</v>
      </c>
      <c r="B34" s="11">
        <v>51.053140431809943</v>
      </c>
      <c r="C34" s="11">
        <v>47.565005637297347</v>
      </c>
      <c r="D34" s="11">
        <v>54.781110886567483</v>
      </c>
      <c r="E34" s="11">
        <v>52.774587533490106</v>
      </c>
      <c r="F34" s="11">
        <v>49.492483011343261</v>
      </c>
      <c r="G34" s="11">
        <v>56.214889185502436</v>
      </c>
      <c r="H34" s="11">
        <v>47.140901550034336</v>
      </c>
      <c r="I34" s="11">
        <v>46.123143086025884</v>
      </c>
      <c r="J34" s="11">
        <v>48.198620095340857</v>
      </c>
    </row>
    <row r="35" spans="1:10" x14ac:dyDescent="0.25">
      <c r="A35" s="10" t="s">
        <v>34</v>
      </c>
      <c r="B35" s="11">
        <v>73.830676094297303</v>
      </c>
      <c r="C35" s="11">
        <v>73.24589446025837</v>
      </c>
      <c r="D35" s="11">
        <v>74.448438418016366</v>
      </c>
      <c r="E35" s="11">
        <v>74.942109422380682</v>
      </c>
      <c r="F35" s="11">
        <v>73.849573982690387</v>
      </c>
      <c r="G35" s="11">
        <v>76.090880386067269</v>
      </c>
      <c r="H35" s="11">
        <v>76.170977999021986</v>
      </c>
      <c r="I35" s="11">
        <v>76.115171153779855</v>
      </c>
      <c r="J35" s="11">
        <v>76.232160656837408</v>
      </c>
    </row>
    <row r="36" spans="1:10" x14ac:dyDescent="0.25">
      <c r="A36" s="10" t="s">
        <v>35</v>
      </c>
      <c r="B36" s="11">
        <v>74.408383584646415</v>
      </c>
      <c r="C36" s="11">
        <v>72.797709932180027</v>
      </c>
      <c r="D36" s="11">
        <v>76.062755858535013</v>
      </c>
      <c r="E36" s="11">
        <v>72.847466739491807</v>
      </c>
      <c r="F36" s="11">
        <v>75.073804125836133</v>
      </c>
      <c r="G36" s="11">
        <v>70.44462923027892</v>
      </c>
      <c r="H36" s="11">
        <v>72.262539110758397</v>
      </c>
      <c r="I36" s="11">
        <v>73.753232132984465</v>
      </c>
      <c r="J36" s="11">
        <v>70.73586573622454</v>
      </c>
    </row>
    <row r="37" spans="1:10" x14ac:dyDescent="0.25">
      <c r="A37" s="10" t="s">
        <v>36</v>
      </c>
      <c r="B37" s="11">
        <v>58.633675569668675</v>
      </c>
      <c r="C37" s="11">
        <v>57.172749505337684</v>
      </c>
      <c r="D37" s="11">
        <v>60.217114877303523</v>
      </c>
      <c r="E37" s="11">
        <v>62.92970689215641</v>
      </c>
      <c r="F37" s="11">
        <v>64.022259229722749</v>
      </c>
      <c r="G37" s="11">
        <v>61.799487420572937</v>
      </c>
      <c r="H37" s="11">
        <v>57.475444596039239</v>
      </c>
      <c r="I37" s="11">
        <v>55.259117465254924</v>
      </c>
      <c r="J37" s="11">
        <v>59.860754720451773</v>
      </c>
    </row>
    <row r="38" spans="1:10" x14ac:dyDescent="0.25">
      <c r="A38" s="10" t="s">
        <v>37</v>
      </c>
      <c r="B38" s="11">
        <v>70.133375730299392</v>
      </c>
      <c r="C38" s="11">
        <v>70.873996012724206</v>
      </c>
      <c r="D38" s="11">
        <v>69.33768234121591</v>
      </c>
      <c r="E38" s="11">
        <v>67.196650680939513</v>
      </c>
      <c r="F38" s="11">
        <v>64.973367250853798</v>
      </c>
      <c r="G38" s="11">
        <v>69.738020555124919</v>
      </c>
      <c r="H38" s="11">
        <v>69.593616963337482</v>
      </c>
      <c r="I38" s="11">
        <v>68.328216284496222</v>
      </c>
      <c r="J38" s="11">
        <v>70.950195606379779</v>
      </c>
    </row>
    <row r="39" spans="1:10" x14ac:dyDescent="0.25">
      <c r="A39" s="2" t="s">
        <v>38</v>
      </c>
    </row>
    <row r="40" spans="1:10" x14ac:dyDescent="0.25">
      <c r="A40" s="4"/>
    </row>
    <row r="41" spans="1:10" x14ac:dyDescent="0.25">
      <c r="A41" s="4"/>
    </row>
    <row r="42" spans="1:10" x14ac:dyDescent="0.25">
      <c r="A42" s="4"/>
    </row>
    <row r="43" spans="1:10" x14ac:dyDescent="0.25">
      <c r="A43" s="4"/>
    </row>
    <row r="44" spans="1:10" x14ac:dyDescent="0.25">
      <c r="A44" s="4"/>
    </row>
    <row r="45" spans="1:10" x14ac:dyDescent="0.25">
      <c r="A45" s="4"/>
    </row>
    <row r="46" spans="1:10" x14ac:dyDescent="0.25">
      <c r="A46" s="4"/>
    </row>
    <row r="47" spans="1:10" x14ac:dyDescent="0.25">
      <c r="A47" s="4"/>
    </row>
    <row r="48" spans="1:10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8" x14ac:dyDescent="0.25">
      <c r="A97" s="4"/>
    </row>
    <row r="98" spans="1:8" x14ac:dyDescent="0.25">
      <c r="A98" s="4"/>
    </row>
    <row r="99" spans="1:8" x14ac:dyDescent="0.25">
      <c r="A99" s="4"/>
    </row>
    <row r="100" spans="1:8" x14ac:dyDescent="0.25">
      <c r="A100" s="4"/>
    </row>
    <row r="101" spans="1:8" x14ac:dyDescent="0.25">
      <c r="A101" s="4"/>
    </row>
    <row r="102" spans="1:8" x14ac:dyDescent="0.25">
      <c r="A102" s="4"/>
    </row>
    <row r="103" spans="1:8" x14ac:dyDescent="0.25">
      <c r="A103" s="4"/>
    </row>
    <row r="104" spans="1:8" x14ac:dyDescent="0.25">
      <c r="A104" s="4"/>
    </row>
    <row r="105" spans="1:8" x14ac:dyDescent="0.25">
      <c r="H105" s="5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2"/>
      <c r="C2" s="13" t="s">
        <v>5</v>
      </c>
      <c r="D2" s="13" t="s">
        <v>8</v>
      </c>
    </row>
    <row r="3" spans="2:5" x14ac:dyDescent="0.25">
      <c r="B3" s="14">
        <v>2010</v>
      </c>
      <c r="C3" s="15">
        <v>64.054181387597936</v>
      </c>
      <c r="D3" s="15">
        <v>43.836877557903179</v>
      </c>
    </row>
    <row r="4" spans="2:5" x14ac:dyDescent="0.25">
      <c r="B4" s="14">
        <v>2012</v>
      </c>
      <c r="C4" s="15">
        <v>65.589325633768709</v>
      </c>
      <c r="D4" s="15">
        <v>40.860455256235497</v>
      </c>
    </row>
    <row r="5" spans="2:5" ht="15" customHeight="1" x14ac:dyDescent="0.25">
      <c r="B5" s="14">
        <v>2014</v>
      </c>
      <c r="C5" s="15">
        <v>62.573188684690052</v>
      </c>
      <c r="D5" s="15">
        <v>42.336369825266637</v>
      </c>
    </row>
    <row r="6" spans="2:5" ht="15" customHeight="1" x14ac:dyDescent="0.25">
      <c r="C6" s="16"/>
    </row>
    <row r="7" spans="2:5" ht="15" customHeight="1" x14ac:dyDescent="0.25"/>
    <row r="8" spans="2:5" ht="15" customHeight="1" x14ac:dyDescent="0.25">
      <c r="C8" s="17"/>
      <c r="D8" s="17"/>
      <c r="E8" s="16"/>
    </row>
    <row r="9" spans="2:5" ht="15" customHeight="1" x14ac:dyDescent="0.25">
      <c r="C9" s="17"/>
      <c r="D9" s="17"/>
      <c r="E9" s="16"/>
    </row>
    <row r="10" spans="2:5" ht="15" customHeight="1" x14ac:dyDescent="0.25">
      <c r="C10" s="17"/>
      <c r="D10" s="17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2018-11-07T20:38:51Z</dcterms:created>
  <dcterms:modified xsi:type="dcterms:W3CDTF">2019-12-13T18:33:30Z</dcterms:modified>
</cp:coreProperties>
</file>