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576E7ADA-42B1-4ED9-B828-CCF2FEF7694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<sst xmlns="http://schemas.openxmlformats.org/spreadsheetml/2006/main" count="48" uniqueCount="40">
  <si>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Porcentaje de niñas, niños y adolescentes en situación de pobreza moderada</t>
  </si>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</sst>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49" fontId="4" fillId="0" borderId="0" xfId="1" applyNumberFormat="1" applyFont="1" applyAlignment="1"/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7" fillId="0" borderId="0" xfId="0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49" fontId="8" fillId="0" borderId="1" xfId="1" applyNumberFormat="1" applyFont="1" applyBorder="1" applyAlignment="1"/>
    <xf numFmtId="164" fontId="8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en situación de pobreza moderada,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3315083333333333"/>
          <c:w val="0.94825925925925925"/>
          <c:h val="0.53375694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39.694811358242767</c:v>
                </c:pt>
                <c:pt idx="1">
                  <c:v>31.835127473589221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F-41F1-8C9C-DBCC2787A6A0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41.719998706419489</c:v>
                </c:pt>
                <c:pt idx="1">
                  <c:v>29.439386548377243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F-41F1-8C9C-DBCC2787A6A0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42.349141154235923</c:v>
                </c:pt>
                <c:pt idx="1">
                  <c:v>30.6492527636399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F-41F1-8C9C-DBCC2787A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15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19320987654318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23812</xdr:rowOff>
    </xdr:from>
    <xdr:to>
      <xdr:col>13</xdr:col>
      <xdr:colOff>98250</xdr:colOff>
      <xdr:row>20</xdr:row>
      <xdr:rowOff>4312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2.42578125" style="2" customWidth="1"/>
    <col min="2" max="10" width="10.7109375" style="2" customWidth="1"/>
  </cols>
  <sheetData>
    <row r="1" spans="1:10" s="1" customFormat="1" x14ac:dyDescent="0.25">
      <c r="A1" s="1" t="s">
        <v>0</v>
      </c>
    </row>
    <row r="2" spans="1:10" s="1" customFormat="1" x14ac:dyDescent="0.25">
      <c r="A2" s="1" t="s">
        <v>1</v>
      </c>
    </row>
    <row r="3" spans="1:10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s="3" customFormat="1" x14ac:dyDescent="0.25">
      <c r="A4" s="17" t="s">
        <v>2</v>
      </c>
      <c r="B4" s="18">
        <v>2010</v>
      </c>
      <c r="C4" s="18"/>
      <c r="D4" s="18"/>
      <c r="E4" s="18">
        <v>2012</v>
      </c>
      <c r="F4" s="18"/>
      <c r="G4" s="18"/>
      <c r="H4" s="18">
        <v>2014</v>
      </c>
      <c r="I4" s="18"/>
      <c r="J4" s="18"/>
    </row>
    <row r="5" spans="1:10" s="3" customFormat="1" x14ac:dyDescent="0.25">
      <c r="A5" s="17"/>
      <c r="B5" s="6" t="s">
        <v>3</v>
      </c>
      <c r="C5" s="6" t="s">
        <v>4</v>
      </c>
      <c r="D5" s="6" t="s">
        <v>5</v>
      </c>
      <c r="E5" s="6" t="s">
        <v>3</v>
      </c>
      <c r="F5" s="6" t="s">
        <v>4</v>
      </c>
      <c r="G5" s="6" t="s">
        <v>5</v>
      </c>
      <c r="H5" s="6" t="s">
        <v>3</v>
      </c>
      <c r="I5" s="6" t="s">
        <v>4</v>
      </c>
      <c r="J5" s="6" t="s">
        <v>5</v>
      </c>
    </row>
    <row r="6" spans="1:10" x14ac:dyDescent="0.25">
      <c r="A6" s="15" t="s">
        <v>6</v>
      </c>
      <c r="B6" s="16">
        <v>39.694811358242767</v>
      </c>
      <c r="C6" s="16">
        <v>40.037242247691573</v>
      </c>
      <c r="D6" s="16">
        <v>39.3354650571574</v>
      </c>
      <c r="E6" s="16">
        <v>41.719998706419489</v>
      </c>
      <c r="F6" s="16">
        <v>41.508701888284342</v>
      </c>
      <c r="G6" s="16">
        <v>41.941118511623579</v>
      </c>
      <c r="H6" s="16">
        <v>42.349141154235923</v>
      </c>
      <c r="I6" s="16">
        <v>42.372566400002675</v>
      </c>
      <c r="J6" s="16">
        <v>42.324590079809276</v>
      </c>
    </row>
    <row r="7" spans="1:10" x14ac:dyDescent="0.25">
      <c r="A7" s="7" t="s">
        <v>7</v>
      </c>
      <c r="B7" s="14">
        <v>38.870947308059037</v>
      </c>
      <c r="C7" s="14">
        <v>37.470964172534856</v>
      </c>
      <c r="D7" s="14">
        <v>40.557079862812344</v>
      </c>
      <c r="E7" s="14">
        <v>40.343968459671089</v>
      </c>
      <c r="F7" s="14">
        <v>40.985049146859794</v>
      </c>
      <c r="G7" s="14">
        <v>39.653489275796375</v>
      </c>
      <c r="H7" s="14">
        <v>39.071289377515981</v>
      </c>
      <c r="I7" s="14">
        <v>39.401290572995002</v>
      </c>
      <c r="J7" s="14">
        <v>38.740066848174962</v>
      </c>
    </row>
    <row r="8" spans="1:10" x14ac:dyDescent="0.25">
      <c r="A8" s="7" t="s">
        <v>8</v>
      </c>
      <c r="B8" s="14">
        <v>36.011584199243657</v>
      </c>
      <c r="C8" s="14">
        <v>35.453126105003179</v>
      </c>
      <c r="D8" s="14">
        <v>36.629280639894738</v>
      </c>
      <c r="E8" s="14">
        <v>35.957573397475493</v>
      </c>
      <c r="F8" s="14">
        <v>36.49210961631362</v>
      </c>
      <c r="G8" s="14">
        <v>35.389331865318738</v>
      </c>
      <c r="H8" s="14">
        <v>31.210418451134359</v>
      </c>
      <c r="I8" s="14">
        <v>32.48830504402391</v>
      </c>
      <c r="J8" s="14">
        <v>29.892564799075949</v>
      </c>
    </row>
    <row r="9" spans="1:10" x14ac:dyDescent="0.25">
      <c r="A9" s="7" t="s">
        <v>9</v>
      </c>
      <c r="B9" s="14">
        <v>31.835127473589221</v>
      </c>
      <c r="C9" s="14">
        <v>29.638061528681025</v>
      </c>
      <c r="D9" s="14">
        <v>34.317636894881424</v>
      </c>
      <c r="E9" s="14">
        <v>29.439386548377243</v>
      </c>
      <c r="F9" s="14">
        <v>28.876446241715705</v>
      </c>
      <c r="G9" s="14">
        <v>30.068134880040148</v>
      </c>
      <c r="H9" s="14">
        <v>30.6492527636399</v>
      </c>
      <c r="I9" s="14">
        <v>30.295522916298001</v>
      </c>
      <c r="J9" s="14">
        <v>31.0428670496477</v>
      </c>
    </row>
    <row r="10" spans="1:10" x14ac:dyDescent="0.25">
      <c r="A10" s="7" t="s">
        <v>10</v>
      </c>
      <c r="B10" s="14">
        <v>41.541560304958473</v>
      </c>
      <c r="C10" s="14">
        <v>41.944033571825365</v>
      </c>
      <c r="D10" s="14">
        <v>41.123980945238394</v>
      </c>
      <c r="E10" s="14">
        <v>37.818811468778939</v>
      </c>
      <c r="F10" s="14">
        <v>36.485468956406869</v>
      </c>
      <c r="G10" s="14">
        <v>39.270128618981545</v>
      </c>
      <c r="H10" s="14">
        <v>37.768526830487353</v>
      </c>
      <c r="I10" s="14">
        <v>37.887577132949154</v>
      </c>
      <c r="J10" s="14">
        <v>37.641689475078273</v>
      </c>
    </row>
    <row r="11" spans="1:10" x14ac:dyDescent="0.25">
      <c r="A11" s="7" t="s">
        <v>11</v>
      </c>
      <c r="B11" s="14">
        <v>27.383219972979443</v>
      </c>
      <c r="C11" s="14">
        <v>26.108345277667656</v>
      </c>
      <c r="D11" s="14">
        <v>28.821772148631819</v>
      </c>
      <c r="E11" s="14">
        <v>28.495017892011028</v>
      </c>
      <c r="F11" s="14">
        <v>27.101967079878168</v>
      </c>
      <c r="G11" s="14">
        <v>30.008480244091153</v>
      </c>
      <c r="H11" s="14">
        <v>29.854546060087788</v>
      </c>
      <c r="I11" s="14">
        <v>28.573575482931229</v>
      </c>
      <c r="J11" s="14">
        <v>31.179324705343177</v>
      </c>
    </row>
    <row r="12" spans="1:10" x14ac:dyDescent="0.25">
      <c r="A12" s="7" t="s">
        <v>12</v>
      </c>
      <c r="B12" s="14">
        <v>39.102862717868035</v>
      </c>
      <c r="C12" s="14">
        <v>35.959349170868634</v>
      </c>
      <c r="D12" s="14">
        <v>42.338839142378085</v>
      </c>
      <c r="E12" s="14">
        <v>38.121010334022891</v>
      </c>
      <c r="F12" s="14">
        <v>36.147141273289407</v>
      </c>
      <c r="G12" s="14">
        <v>40.242815340193403</v>
      </c>
      <c r="H12" s="14">
        <v>37.212149401481376</v>
      </c>
      <c r="I12" s="14">
        <v>36.320941695534529</v>
      </c>
      <c r="J12" s="14">
        <v>38.136790344210993</v>
      </c>
    </row>
    <row r="13" spans="1:10" x14ac:dyDescent="0.25">
      <c r="A13" s="7" t="s">
        <v>13</v>
      </c>
      <c r="B13" s="14">
        <v>40.271323971609704</v>
      </c>
      <c r="C13" s="14">
        <v>41.158492473267465</v>
      </c>
      <c r="D13" s="14">
        <v>39.396143483378495</v>
      </c>
      <c r="E13" s="14">
        <v>44.227114557374477</v>
      </c>
      <c r="F13" s="14">
        <v>45.071462257341125</v>
      </c>
      <c r="G13" s="14">
        <v>43.328069260307217</v>
      </c>
      <c r="H13" s="14">
        <v>46.256636274970788</v>
      </c>
      <c r="I13" s="14">
        <v>47.272572632626336</v>
      </c>
      <c r="J13" s="14">
        <v>45.142582071815028</v>
      </c>
    </row>
    <row r="14" spans="1:10" x14ac:dyDescent="0.25">
      <c r="A14" s="7" t="s">
        <v>14</v>
      </c>
      <c r="B14" s="14">
        <v>36.245968269737439</v>
      </c>
      <c r="C14" s="14">
        <v>38.798616903256104</v>
      </c>
      <c r="D14" s="14">
        <v>33.501700209457447</v>
      </c>
      <c r="E14" s="14">
        <v>36.251642634054967</v>
      </c>
      <c r="F14" s="14">
        <v>34.184698216182305</v>
      </c>
      <c r="G14" s="14">
        <v>38.385732019355004</v>
      </c>
      <c r="H14" s="14">
        <v>32.861410687296953</v>
      </c>
      <c r="I14" s="14">
        <v>32.573845505069897</v>
      </c>
      <c r="J14" s="14">
        <v>33.159850936870264</v>
      </c>
    </row>
    <row r="15" spans="1:10" x14ac:dyDescent="0.25">
      <c r="A15" s="7" t="s">
        <v>15</v>
      </c>
      <c r="B15" s="14">
        <v>33.794605898482551</v>
      </c>
      <c r="C15" s="14">
        <v>34.678090728793499</v>
      </c>
      <c r="D15" s="14">
        <v>32.879773498771875</v>
      </c>
      <c r="E15" s="14">
        <v>35.792643103527531</v>
      </c>
      <c r="F15" s="14">
        <v>39.01504414200577</v>
      </c>
      <c r="G15" s="14">
        <v>32.466524132412324</v>
      </c>
      <c r="H15" s="14">
        <v>36.913936920795223</v>
      </c>
      <c r="I15" s="14">
        <v>36.62796895702521</v>
      </c>
      <c r="J15" s="14">
        <v>37.204122781659478</v>
      </c>
    </row>
    <row r="16" spans="1:10" x14ac:dyDescent="0.25">
      <c r="A16" s="7" t="s">
        <v>16</v>
      </c>
      <c r="B16" s="14">
        <v>45.929904853667345</v>
      </c>
      <c r="C16" s="14">
        <v>43.908276423782972</v>
      </c>
      <c r="D16" s="14">
        <v>48.056209947117843</v>
      </c>
      <c r="E16" s="14">
        <v>46.946640268605094</v>
      </c>
      <c r="F16" s="14">
        <v>48.0882647425504</v>
      </c>
      <c r="G16" s="14">
        <v>45.817939129962738</v>
      </c>
      <c r="H16" s="14">
        <v>42.207133256604415</v>
      </c>
      <c r="I16" s="14">
        <v>42.433066255874607</v>
      </c>
      <c r="J16" s="14">
        <v>41.97605979287686</v>
      </c>
    </row>
    <row r="17" spans="1:10" x14ac:dyDescent="0.25">
      <c r="A17" s="7" t="s">
        <v>17</v>
      </c>
      <c r="B17" s="14">
        <v>44.320627878541849</v>
      </c>
      <c r="C17" s="14">
        <v>43.466548272855185</v>
      </c>
      <c r="D17" s="14">
        <v>45.227077789920294</v>
      </c>
      <c r="E17" s="14">
        <v>42.978247843515348</v>
      </c>
      <c r="F17" s="14">
        <v>44.492596500304707</v>
      </c>
      <c r="G17" s="14">
        <v>41.466535518745154</v>
      </c>
      <c r="H17" s="14">
        <v>45.162948942185594</v>
      </c>
      <c r="I17" s="14">
        <v>45.204786278482253</v>
      </c>
      <c r="J17" s="14">
        <v>45.119494668068192</v>
      </c>
    </row>
    <row r="18" spans="1:10" x14ac:dyDescent="0.25">
      <c r="A18" s="7" t="s">
        <v>18</v>
      </c>
      <c r="B18" s="14">
        <v>36.531477383263315</v>
      </c>
      <c r="C18" s="14">
        <v>37.752990789990406</v>
      </c>
      <c r="D18" s="14">
        <v>35.259260972179867</v>
      </c>
      <c r="E18" s="14">
        <v>40.012690756522638</v>
      </c>
      <c r="F18" s="14">
        <v>39.089084619922502</v>
      </c>
      <c r="G18" s="14">
        <v>40.990317467449863</v>
      </c>
      <c r="H18" s="14">
        <v>43.433374712252196</v>
      </c>
      <c r="I18" s="14">
        <v>44.834187247623348</v>
      </c>
      <c r="J18" s="14">
        <v>41.995968474194598</v>
      </c>
    </row>
    <row r="19" spans="1:10" x14ac:dyDescent="0.25">
      <c r="A19" s="7" t="s">
        <v>19</v>
      </c>
      <c r="B19" s="14">
        <v>45.359369699926916</v>
      </c>
      <c r="C19" s="14">
        <v>45.384858333418229</v>
      </c>
      <c r="D19" s="14">
        <v>45.331182088180022</v>
      </c>
      <c r="E19" s="14">
        <v>50.583845077807098</v>
      </c>
      <c r="F19" s="14">
        <v>49.489863908183835</v>
      </c>
      <c r="G19" s="14">
        <v>51.721226658122951</v>
      </c>
      <c r="H19" s="14">
        <v>46.667782932655456</v>
      </c>
      <c r="I19" s="14">
        <v>45.487734756174902</v>
      </c>
      <c r="J19" s="14">
        <v>47.917454873524981</v>
      </c>
    </row>
    <row r="20" spans="1:10" x14ac:dyDescent="0.25">
      <c r="A20" s="7" t="s">
        <v>20</v>
      </c>
      <c r="B20" s="14">
        <v>39.773769944146089</v>
      </c>
      <c r="C20" s="14">
        <v>39.735450150958187</v>
      </c>
      <c r="D20" s="14">
        <v>39.817712789167885</v>
      </c>
      <c r="E20" s="14">
        <v>41.181660710534985</v>
      </c>
      <c r="F20" s="14">
        <v>41.189368549796583</v>
      </c>
      <c r="G20" s="14">
        <v>41.173802585144308</v>
      </c>
      <c r="H20" s="14">
        <v>36.645891547327977</v>
      </c>
      <c r="I20" s="14">
        <v>38.170553834182996</v>
      </c>
      <c r="J20" s="14">
        <v>35.102836695860333</v>
      </c>
    </row>
    <row r="21" spans="1:10" x14ac:dyDescent="0.25">
      <c r="A21" s="7" t="s">
        <v>21</v>
      </c>
      <c r="B21" s="14">
        <v>39.404242484848837</v>
      </c>
      <c r="C21" s="14">
        <v>40.962254431982153</v>
      </c>
      <c r="D21" s="14">
        <v>37.837278347684688</v>
      </c>
      <c r="E21" s="14">
        <v>45.982332271217999</v>
      </c>
      <c r="F21" s="14">
        <v>44.858156028368796</v>
      </c>
      <c r="G21" s="14">
        <v>47.168402448932312</v>
      </c>
      <c r="H21" s="14">
        <v>50.627716138099984</v>
      </c>
      <c r="I21" s="14">
        <v>49.058554885010601</v>
      </c>
      <c r="J21" s="14">
        <v>52.3130988201411</v>
      </c>
    </row>
    <row r="22" spans="1:10" x14ac:dyDescent="0.25">
      <c r="A22" s="7" t="s">
        <v>22</v>
      </c>
      <c r="B22" s="14">
        <v>46.494215621555583</v>
      </c>
      <c r="C22" s="14">
        <v>46.253315854696687</v>
      </c>
      <c r="D22" s="14">
        <v>46.719743307392633</v>
      </c>
      <c r="E22" s="14">
        <v>45.665410087839106</v>
      </c>
      <c r="F22" s="14">
        <v>43.688204808773342</v>
      </c>
      <c r="G22" s="14">
        <v>47.761266820980133</v>
      </c>
      <c r="H22" s="14">
        <v>50.008851573351684</v>
      </c>
      <c r="I22" s="14">
        <v>50.813481534770474</v>
      </c>
      <c r="J22" s="14">
        <v>49.132203345986952</v>
      </c>
    </row>
    <row r="23" spans="1:10" x14ac:dyDescent="0.25">
      <c r="A23" s="7" t="s">
        <v>23</v>
      </c>
      <c r="B23" s="14">
        <v>40.986557156148741</v>
      </c>
      <c r="C23" s="14">
        <v>42.374479404069859</v>
      </c>
      <c r="D23" s="14">
        <v>39.519721256194856</v>
      </c>
      <c r="E23" s="14">
        <v>42.831982864355233</v>
      </c>
      <c r="F23" s="14">
        <v>42.374990279181894</v>
      </c>
      <c r="G23" s="14">
        <v>43.328779445282329</v>
      </c>
      <c r="H23" s="14">
        <v>51.521249427228369</v>
      </c>
      <c r="I23" s="14">
        <v>50.148043910142128</v>
      </c>
      <c r="J23" s="14">
        <v>52.912320761654122</v>
      </c>
    </row>
    <row r="24" spans="1:10" x14ac:dyDescent="0.25">
      <c r="A24" s="7" t="s">
        <v>24</v>
      </c>
      <c r="B24" s="14">
        <v>38.936448202106618</v>
      </c>
      <c r="C24" s="14">
        <v>39.000994947982576</v>
      </c>
      <c r="D24" s="14">
        <v>38.865894476765675</v>
      </c>
      <c r="E24" s="14">
        <v>37.995301719985477</v>
      </c>
      <c r="F24" s="14">
        <v>39.17113700679365</v>
      </c>
      <c r="G24" s="14">
        <v>36.729134496503818</v>
      </c>
      <c r="H24" s="14">
        <v>35.088898153370771</v>
      </c>
      <c r="I24" s="14">
        <v>33.545312180840199</v>
      </c>
      <c r="J24" s="14">
        <v>36.902888539193981</v>
      </c>
    </row>
    <row r="25" spans="1:10" x14ac:dyDescent="0.25">
      <c r="A25" s="7" t="s">
        <v>25</v>
      </c>
      <c r="B25" s="14">
        <v>23.945347384634996</v>
      </c>
      <c r="C25" s="14">
        <v>23.596472585397596</v>
      </c>
      <c r="D25" s="14">
        <v>24.295489526648488</v>
      </c>
      <c r="E25" s="14">
        <v>26.561447976773049</v>
      </c>
      <c r="F25" s="14">
        <v>26.399750966989881</v>
      </c>
      <c r="G25" s="14">
        <v>26.73679492870102</v>
      </c>
      <c r="H25" s="14">
        <v>23.515819808968345</v>
      </c>
      <c r="I25" s="14">
        <v>23.839041518435504</v>
      </c>
      <c r="J25" s="14">
        <v>23.174236661958055</v>
      </c>
    </row>
    <row r="26" spans="1:10" x14ac:dyDescent="0.25">
      <c r="A26" s="7" t="s">
        <v>26</v>
      </c>
      <c r="B26" s="14">
        <v>40.522668645631946</v>
      </c>
      <c r="C26" s="14">
        <v>41.975090738983589</v>
      </c>
      <c r="D26" s="14">
        <v>38.975000035352629</v>
      </c>
      <c r="E26" s="14">
        <v>41.268332256785406</v>
      </c>
      <c r="F26" s="14">
        <v>42.587817696120794</v>
      </c>
      <c r="G26" s="14">
        <v>39.960607954291838</v>
      </c>
      <c r="H26" s="14">
        <v>40.627645486383102</v>
      </c>
      <c r="I26" s="14">
        <v>42.176711061326131</v>
      </c>
      <c r="J26" s="14">
        <v>39.003869348686024</v>
      </c>
    </row>
    <row r="27" spans="1:10" x14ac:dyDescent="0.25">
      <c r="A27" s="7" t="s">
        <v>27</v>
      </c>
      <c r="B27" s="14">
        <v>47.966231599421192</v>
      </c>
      <c r="C27" s="14">
        <v>48.519931002531131</v>
      </c>
      <c r="D27" s="14">
        <v>47.371307451235531</v>
      </c>
      <c r="E27" s="14">
        <v>52.25017589863846</v>
      </c>
      <c r="F27" s="14">
        <v>50.478360485804764</v>
      </c>
      <c r="G27" s="14">
        <v>54.063280113960857</v>
      </c>
      <c r="H27" s="14">
        <v>53.660787001038116</v>
      </c>
      <c r="I27" s="14">
        <v>53.073973200260674</v>
      </c>
      <c r="J27" s="14">
        <v>54.294061388565105</v>
      </c>
    </row>
    <row r="28" spans="1:10" x14ac:dyDescent="0.25">
      <c r="A28" s="7" t="s">
        <v>28</v>
      </c>
      <c r="B28" s="14">
        <v>41.407811848836431</v>
      </c>
      <c r="C28" s="14">
        <v>41.911561492399819</v>
      </c>
      <c r="D28" s="14">
        <v>40.920487425213736</v>
      </c>
      <c r="E28" s="14">
        <v>37.927622693349591</v>
      </c>
      <c r="F28" s="14">
        <v>37.524738565285382</v>
      </c>
      <c r="G28" s="14">
        <v>38.339299256314149</v>
      </c>
      <c r="H28" s="14">
        <v>36.906081152996123</v>
      </c>
      <c r="I28" s="14">
        <v>36.55230130579541</v>
      </c>
      <c r="J28" s="14">
        <v>37.286379609361298</v>
      </c>
    </row>
    <row r="29" spans="1:10" x14ac:dyDescent="0.25">
      <c r="A29" s="7" t="s">
        <v>29</v>
      </c>
      <c r="B29" s="14">
        <v>34.133271710173489</v>
      </c>
      <c r="C29" s="14">
        <v>32.820660306186674</v>
      </c>
      <c r="D29" s="14">
        <v>35.572690748367101</v>
      </c>
      <c r="E29" s="14">
        <v>36.354464713957299</v>
      </c>
      <c r="F29" s="14">
        <v>36.18203187826051</v>
      </c>
      <c r="G29" s="14">
        <v>36.527802536284455</v>
      </c>
      <c r="H29" s="14">
        <v>34.392534982849973</v>
      </c>
      <c r="I29" s="14">
        <v>33.494952178533474</v>
      </c>
      <c r="J29" s="14">
        <v>35.328498047288328</v>
      </c>
    </row>
    <row r="30" spans="1:10" x14ac:dyDescent="0.25">
      <c r="A30" s="7" t="s">
        <v>30</v>
      </c>
      <c r="B30" s="14">
        <v>41.43662568666057</v>
      </c>
      <c r="C30" s="14">
        <v>42.500552151755841</v>
      </c>
      <c r="D30" s="14">
        <v>40.349473094709218</v>
      </c>
      <c r="E30" s="14">
        <v>43.575291460531417</v>
      </c>
      <c r="F30" s="14">
        <v>42.83851998067216</v>
      </c>
      <c r="G30" s="14">
        <v>44.354533553120881</v>
      </c>
      <c r="H30" s="14">
        <v>45.256892217261303</v>
      </c>
      <c r="I30" s="14">
        <v>46.59381524555387</v>
      </c>
      <c r="J30" s="14">
        <v>43.882652071796421</v>
      </c>
    </row>
    <row r="31" spans="1:10" x14ac:dyDescent="0.25">
      <c r="A31" s="7" t="s">
        <v>31</v>
      </c>
      <c r="B31" s="14">
        <v>34.945421825319059</v>
      </c>
      <c r="C31" s="14">
        <v>36.038745091754151</v>
      </c>
      <c r="D31" s="14">
        <v>33.797689575328548</v>
      </c>
      <c r="E31" s="14">
        <v>36.927194094817622</v>
      </c>
      <c r="F31" s="14">
        <v>34.887603576995652</v>
      </c>
      <c r="G31" s="14">
        <v>39.012458034604016</v>
      </c>
      <c r="H31" s="14">
        <v>40.276299516949848</v>
      </c>
      <c r="I31" s="14">
        <v>39.76407011425291</v>
      </c>
      <c r="J31" s="14">
        <v>40.78681895420619</v>
      </c>
    </row>
    <row r="32" spans="1:10" x14ac:dyDescent="0.25">
      <c r="A32" s="7" t="s">
        <v>32</v>
      </c>
      <c r="B32" s="14">
        <v>31.757175860487123</v>
      </c>
      <c r="C32" s="14">
        <v>32.59352409815002</v>
      </c>
      <c r="D32" s="14">
        <v>30.812916538981323</v>
      </c>
      <c r="E32" s="14">
        <v>29.835442366126912</v>
      </c>
      <c r="F32" s="14">
        <v>28.681365756424661</v>
      </c>
      <c r="G32" s="14">
        <v>31.017165364903875</v>
      </c>
      <c r="H32" s="14">
        <v>30.430164799279673</v>
      </c>
      <c r="I32" s="14">
        <v>30.57772670288341</v>
      </c>
      <c r="J32" s="14">
        <v>30.279145158048248</v>
      </c>
    </row>
    <row r="33" spans="1:10" x14ac:dyDescent="0.25">
      <c r="A33" s="7" t="s">
        <v>33</v>
      </c>
      <c r="B33" s="14">
        <v>48.315141623312591</v>
      </c>
      <c r="C33" s="14">
        <v>47.295996899022157</v>
      </c>
      <c r="D33" s="14">
        <v>49.420477598807224</v>
      </c>
      <c r="E33" s="14">
        <v>40.082996407441215</v>
      </c>
      <c r="F33" s="14">
        <v>42.126468738320739</v>
      </c>
      <c r="G33" s="14">
        <v>37.866722030262132</v>
      </c>
      <c r="H33" s="14">
        <v>43.1345833415984</v>
      </c>
      <c r="I33" s="14">
        <v>43.156328281951438</v>
      </c>
      <c r="J33" s="14">
        <v>43.112850690846713</v>
      </c>
    </row>
    <row r="34" spans="1:10" x14ac:dyDescent="0.25">
      <c r="A34" s="7" t="s">
        <v>34</v>
      </c>
      <c r="B34" s="14">
        <v>37.882015040037686</v>
      </c>
      <c r="C34" s="14">
        <v>38.394412890502124</v>
      </c>
      <c r="D34" s="14">
        <v>37.334385960273409</v>
      </c>
      <c r="E34" s="14">
        <v>40.098521109172594</v>
      </c>
      <c r="F34" s="14">
        <v>39.048635222711013</v>
      </c>
      <c r="G34" s="14">
        <v>41.199011396805375</v>
      </c>
      <c r="H34" s="14">
        <v>37.699864720043905</v>
      </c>
      <c r="I34" s="14">
        <v>36.706287858558319</v>
      </c>
      <c r="J34" s="14">
        <v>38.732452224589615</v>
      </c>
    </row>
    <row r="35" spans="1:10" x14ac:dyDescent="0.25">
      <c r="A35" s="7" t="s">
        <v>35</v>
      </c>
      <c r="B35" s="14">
        <v>53.614437502952697</v>
      </c>
      <c r="C35" s="14">
        <v>54.164221589664983</v>
      </c>
      <c r="D35" s="14">
        <v>53.033646528712666</v>
      </c>
      <c r="E35" s="14">
        <v>53.935640380056235</v>
      </c>
      <c r="F35" s="14">
        <v>50.5815438813516</v>
      </c>
      <c r="G35" s="14">
        <v>57.462380591071252</v>
      </c>
      <c r="H35" s="14">
        <v>58.78044768148046</v>
      </c>
      <c r="I35" s="14">
        <v>58.019493950153404</v>
      </c>
      <c r="J35" s="14">
        <v>59.614703256314925</v>
      </c>
    </row>
    <row r="36" spans="1:10" x14ac:dyDescent="0.25">
      <c r="A36" s="7" t="s">
        <v>36</v>
      </c>
      <c r="B36" s="14">
        <v>42.645898384948801</v>
      </c>
      <c r="C36" s="14">
        <v>41.611674645560839</v>
      </c>
      <c r="D36" s="14">
        <v>43.708181285535645</v>
      </c>
      <c r="E36" s="14">
        <v>44.571667987400318</v>
      </c>
      <c r="F36" s="14">
        <v>45.198553521575384</v>
      </c>
      <c r="G36" s="14">
        <v>43.895084067668286</v>
      </c>
      <c r="H36" s="14">
        <v>46.10665086457616</v>
      </c>
      <c r="I36" s="14">
        <v>47.04368596372619</v>
      </c>
      <c r="J36" s="14">
        <v>45.146998866782695</v>
      </c>
    </row>
    <row r="37" spans="1:10" x14ac:dyDescent="0.25">
      <c r="A37" s="7" t="s">
        <v>37</v>
      </c>
      <c r="B37" s="14">
        <v>39.364970461624402</v>
      </c>
      <c r="C37" s="14">
        <v>39.903635695066221</v>
      </c>
      <c r="D37" s="14">
        <v>38.781132767771851</v>
      </c>
      <c r="E37" s="14">
        <v>46.211632181783216</v>
      </c>
      <c r="F37" s="14">
        <v>46.090854716892622</v>
      </c>
      <c r="G37" s="14">
        <v>46.336573603676015</v>
      </c>
      <c r="H37" s="14">
        <v>39.585732763966902</v>
      </c>
      <c r="I37" s="14">
        <v>38.729323158347505</v>
      </c>
      <c r="J37" s="14">
        <v>40.507438984386255</v>
      </c>
    </row>
    <row r="38" spans="1:10" x14ac:dyDescent="0.25">
      <c r="A38" s="7" t="s">
        <v>38</v>
      </c>
      <c r="B38" s="14">
        <v>53.747414250971403</v>
      </c>
      <c r="C38" s="14">
        <v>54.226950880945068</v>
      </c>
      <c r="D38" s="14">
        <v>53.232218900063422</v>
      </c>
      <c r="E38" s="14">
        <v>52.892891879887785</v>
      </c>
      <c r="F38" s="14">
        <v>52.404677244810486</v>
      </c>
      <c r="G38" s="14">
        <v>53.450955664708076</v>
      </c>
      <c r="H38" s="14">
        <v>52.255030998393352</v>
      </c>
      <c r="I38" s="14">
        <v>51.998806996613979</v>
      </c>
      <c r="J38" s="14">
        <v>52.529717123081554</v>
      </c>
    </row>
    <row r="39" spans="1:10" x14ac:dyDescent="0.25">
      <c r="A39" s="2" t="s">
        <v>39</v>
      </c>
    </row>
    <row r="40" spans="1:10" x14ac:dyDescent="0.25">
      <c r="A40" s="4"/>
    </row>
    <row r="41" spans="1:10" x14ac:dyDescent="0.25">
      <c r="A41" s="4"/>
    </row>
    <row r="42" spans="1:10" x14ac:dyDescent="0.25">
      <c r="A42" s="4"/>
    </row>
    <row r="43" spans="1:10" x14ac:dyDescent="0.25">
      <c r="A43" s="4"/>
    </row>
    <row r="44" spans="1:10" x14ac:dyDescent="0.25">
      <c r="A44" s="4"/>
    </row>
    <row r="45" spans="1:10" x14ac:dyDescent="0.25">
      <c r="A45" s="4"/>
    </row>
    <row r="46" spans="1:10" x14ac:dyDescent="0.25">
      <c r="A46" s="4"/>
    </row>
    <row r="47" spans="1:10" x14ac:dyDescent="0.25">
      <c r="A47" s="4"/>
    </row>
    <row r="48" spans="1:10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8"/>
      <c r="C2" s="9" t="s">
        <v>6</v>
      </c>
      <c r="D2" s="9" t="s">
        <v>9</v>
      </c>
    </row>
    <row r="3" spans="2:5" x14ac:dyDescent="0.25">
      <c r="B3" s="10">
        <v>2010</v>
      </c>
      <c r="C3" s="11">
        <v>39.694811358242767</v>
      </c>
      <c r="D3" s="11">
        <v>31.835127473589221</v>
      </c>
    </row>
    <row r="4" spans="2:5" x14ac:dyDescent="0.25">
      <c r="B4" s="10">
        <v>2012</v>
      </c>
      <c r="C4" s="11">
        <v>41.719998706419489</v>
      </c>
      <c r="D4" s="11">
        <v>29.439386548377243</v>
      </c>
    </row>
    <row r="5" spans="2:5" ht="15" customHeight="1" x14ac:dyDescent="0.25">
      <c r="B5" s="10">
        <v>2014</v>
      </c>
      <c r="C5" s="11">
        <v>42.349141154235923</v>
      </c>
      <c r="D5" s="11">
        <v>30.6492527636399</v>
      </c>
    </row>
    <row r="6" spans="2:5" ht="15" customHeight="1" x14ac:dyDescent="0.25">
      <c r="C6" s="12"/>
    </row>
    <row r="7" spans="2:5" ht="15" customHeight="1" x14ac:dyDescent="0.25"/>
    <row r="8" spans="2:5" ht="15" customHeight="1" x14ac:dyDescent="0.25">
      <c r="C8" s="13"/>
      <c r="D8" s="13"/>
      <c r="E8" s="12"/>
    </row>
    <row r="9" spans="2:5" ht="15" customHeight="1" x14ac:dyDescent="0.25">
      <c r="C9" s="13"/>
      <c r="D9" s="13"/>
      <c r="E9" s="12"/>
    </row>
    <row r="10" spans="2:5" ht="15" customHeight="1" x14ac:dyDescent="0.25">
      <c r="C10" s="13"/>
      <c r="D10" s="13"/>
      <c r="E10" s="12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2018-11-07T20:46:25Z</dcterms:created>
  <dcterms:modified xsi:type="dcterms:W3CDTF">2019-12-13T18:41:44Z</dcterms:modified>
</cp:coreProperties>
</file>