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B18D0B72-883B-4146-822A-DA0D53B6034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<sst xmlns="http://schemas.openxmlformats.org/spreadsheetml/2006/main" count="17" uniqueCount="8">
  <si>
    <t>Número de niñas, niños y adolescentes en situación de pobreza extrema</t>
  </si>
  <si>
    <t>(Miles)</t>
  </si>
  <si>
    <t>Total</t>
  </si>
  <si>
    <t>Hombres</t>
  </si>
  <si>
    <t>Mujeres</t>
  </si>
  <si>
    <t>FUENTE: Estimaciones del CONEVAL con base en el MCS-ENIGH 2010, 2012 y 2014, INEGI.</t>
  </si>
  <si>
    <t>Nacional</t>
  </si>
  <si>
    <t>Nacional, 2010, 2012 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</si>
</sst>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0" xfId="0" applyFont="1" applyAlignment="1"/>
    <xf numFmtId="0" fontId="3" fillId="0" borderId="0" xfId="0" applyFont="1"/>
    <xf numFmtId="0" fontId="0" fillId="0" borderId="0" xfId="0" applyFont="1"/>
    <xf numFmtId="49" fontId="4" fillId="0" borderId="1" xfId="1" applyNumberFormat="1" applyFont="1" applyBorder="1" applyAlignment="1"/>
    <xf numFmtId="164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right"/>
    </xf>
    <xf numFmtId="165" fontId="0" fillId="0" borderId="0" xfId="0" applyNumberFormat="1" applyFill="1"/>
    <xf numFmtId="164" fontId="6" fillId="0" borderId="0" xfId="0" applyNumberFormat="1" applyFont="1" applyFill="1" applyBorder="1" applyAlignment="1">
      <alignment horizontal="right"/>
    </xf>
    <xf numFmtId="164" fontId="0" fillId="0" borderId="0" xfId="0" applyNumberFormat="1" applyFill="1"/>
    <xf numFmtId="165" fontId="6" fillId="0" borderId="0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Número de niñas, niños y adolescentes en situación de pobreza extrema, </a:t>
            </a: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acional, </a:t>
            </a:r>
            <a:r>
              <a:rPr lang="en-US" sz="1400" b="1" baseline="0">
                <a:solidFill>
                  <a:schemeClr val="tx1"/>
                </a:solidFill>
              </a:rPr>
              <a:t>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37E-2"/>
          <c:y val="0.23315083333333333"/>
          <c:w val="0.94825925925925925"/>
          <c:h val="0.51259027777777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Gráfica!$C$2:$E$2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Gráfica!$C$3:$E$3</c:f>
              <c:numCache>
                <c:formatCode>#\ ##0</c:formatCode>
                <c:ptCount val="3"/>
                <c:pt idx="0">
                  <c:v>5675</c:v>
                </c:pt>
                <c:pt idx="1">
                  <c:v>2831.2</c:v>
                </c:pt>
                <c:pt idx="2">
                  <c:v>2843.8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D-44F2-B8ED-6844280FD37A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Gráfica!$C$2:$E$2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Gráfica!$C$4:$E$4</c:f>
              <c:numCache>
                <c:formatCode>#\ ##0</c:formatCode>
                <c:ptCount val="3"/>
                <c:pt idx="0">
                  <c:v>4747.3999999999996</c:v>
                </c:pt>
                <c:pt idx="1">
                  <c:v>2411.1</c:v>
                </c:pt>
                <c:pt idx="2">
                  <c:v>2336.1999999999998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D-44F2-B8ED-6844280FD37A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Gráfica!$C$2:$E$2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Gráfica!$C$5:$E$5</c:f>
              <c:numCache>
                <c:formatCode>#\ ##0</c:formatCode>
                <c:ptCount val="3"/>
                <c:pt idx="0">
                  <c:v>4578.8</c:v>
                </c:pt>
                <c:pt idx="1">
                  <c:v>2324.6999999999998</c:v>
                </c:pt>
                <c:pt idx="2">
                  <c:v>2254.1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D-44F2-B8ED-6844280FD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</c:scaling>
        <c:delete val="1"/>
        <c:axPos val="l"/>
        <c:numFmt formatCode="#\ ##0" sourceLinked="1"/>
        <c:majorTickMark val="none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0327160493827"/>
          <c:y val="0.89460722222222222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1</xdr:row>
      <xdr:rowOff>14287</xdr:rowOff>
    </xdr:from>
    <xdr:to>
      <xdr:col>13</xdr:col>
      <xdr:colOff>726900</xdr:colOff>
      <xdr:row>19</xdr:row>
      <xdr:rowOff>185287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showRowColHeaders="0" tabSelected="1" workbookViewId="0">
      <selection activeCell="A5" sqref="A5:A6"/>
    </sheetView>
  </sheetViews>
  <sheetFormatPr baseColWidth="10" defaultRowHeight="15" x14ac:dyDescent="0.25"/>
  <cols>
    <col min="1" max="1" width="13.7109375" style="1" customWidth="1"/>
    <col min="2" max="10" width="10.140625" style="1" customWidth="1"/>
  </cols>
  <sheetData>
    <row r="1" spans="1:10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0" s="2" customFormat="1" x14ac:dyDescent="0.25">
      <c r="A5" s="17"/>
      <c r="B5" s="18">
        <v>2010</v>
      </c>
      <c r="C5" s="18"/>
      <c r="D5" s="18"/>
      <c r="E5" s="18">
        <v>2012</v>
      </c>
      <c r="F5" s="18"/>
      <c r="G5" s="18"/>
      <c r="H5" s="18">
        <v>2014</v>
      </c>
      <c r="I5" s="18"/>
      <c r="J5" s="18"/>
    </row>
    <row r="6" spans="1:10" s="2" customFormat="1" x14ac:dyDescent="0.25">
      <c r="A6" s="17"/>
      <c r="B6" s="8" t="s">
        <v>2</v>
      </c>
      <c r="C6" s="8" t="s">
        <v>3</v>
      </c>
      <c r="D6" s="8" t="s">
        <v>4</v>
      </c>
      <c r="E6" s="8" t="s">
        <v>2</v>
      </c>
      <c r="F6" s="8" t="s">
        <v>3</v>
      </c>
      <c r="G6" s="8" t="s">
        <v>4</v>
      </c>
      <c r="H6" s="8" t="s">
        <v>2</v>
      </c>
      <c r="I6" s="8" t="s">
        <v>3</v>
      </c>
      <c r="J6" s="8" t="s">
        <v>4</v>
      </c>
    </row>
    <row r="7" spans="1:10" x14ac:dyDescent="0.25">
      <c r="A7" s="6" t="s">
        <v>6</v>
      </c>
      <c r="B7" s="7">
        <v>5675</v>
      </c>
      <c r="C7" s="7">
        <v>2831.2</v>
      </c>
      <c r="D7" s="7">
        <v>2843.8</v>
      </c>
      <c r="E7" s="7">
        <v>4747.3999999999996</v>
      </c>
      <c r="F7" s="7">
        <v>2411.1</v>
      </c>
      <c r="G7" s="7">
        <v>2336.1999999999998</v>
      </c>
      <c r="H7" s="7">
        <v>4578.8</v>
      </c>
      <c r="I7" s="7">
        <v>2324.6999999999998</v>
      </c>
      <c r="J7" s="7">
        <v>2254.1</v>
      </c>
    </row>
    <row r="8" spans="1:10" x14ac:dyDescent="0.25">
      <c r="A8" s="1" t="s">
        <v>5</v>
      </c>
    </row>
    <row r="9" spans="1:10" x14ac:dyDescent="0.25">
      <c r="A9" s="3"/>
    </row>
    <row r="10" spans="1:10" x14ac:dyDescent="0.25">
      <c r="A10" s="3"/>
    </row>
    <row r="11" spans="1:10" x14ac:dyDescent="0.25">
      <c r="A11" s="3"/>
    </row>
    <row r="12" spans="1:10" x14ac:dyDescent="0.25">
      <c r="A12" s="3"/>
    </row>
    <row r="13" spans="1:10" x14ac:dyDescent="0.25">
      <c r="A13" s="3"/>
    </row>
    <row r="14" spans="1:10" x14ac:dyDescent="0.25">
      <c r="A14" s="3"/>
    </row>
    <row r="15" spans="1:10" x14ac:dyDescent="0.25">
      <c r="A15" s="3"/>
    </row>
  </sheetData>
  <mergeCells count="4">
    <mergeCell ref="A5:A6"/>
    <mergeCell ref="B5:D5"/>
    <mergeCell ref="E5:G5"/>
    <mergeCell ref="H5:J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5.42578125" style="2" bestFit="1" customWidth="1"/>
    <col min="4" max="4" width="8.42578125" style="2" bestFit="1" customWidth="1"/>
    <col min="5" max="5" width="7.5703125" style="2" bestFit="1" customWidth="1"/>
    <col min="6" max="250" width="11.42578125" style="2"/>
    <col min="251" max="251" width="23.85546875" style="2" customWidth="1"/>
    <col min="252" max="252" width="9" style="2" customWidth="1"/>
    <col min="253" max="260" width="11.42578125" style="2"/>
    <col min="261" max="261" width="3.85546875" style="2" customWidth="1"/>
    <col min="262" max="506" width="11.42578125" style="2"/>
    <col min="507" max="507" width="23.85546875" style="2" customWidth="1"/>
    <col min="508" max="508" width="9" style="2" customWidth="1"/>
    <col min="509" max="516" width="11.42578125" style="2"/>
    <col min="517" max="517" width="3.85546875" style="2" customWidth="1"/>
    <col min="518" max="762" width="11.42578125" style="2"/>
    <col min="763" max="763" width="23.85546875" style="2" customWidth="1"/>
    <col min="764" max="764" width="9" style="2" customWidth="1"/>
    <col min="765" max="772" width="11.42578125" style="2"/>
    <col min="773" max="773" width="3.85546875" style="2" customWidth="1"/>
    <col min="774" max="1018" width="11.42578125" style="2"/>
    <col min="1019" max="1019" width="23.85546875" style="2" customWidth="1"/>
    <col min="1020" max="1020" width="9" style="2" customWidth="1"/>
    <col min="1021" max="1028" width="11.42578125" style="2"/>
    <col min="1029" max="1029" width="3.85546875" style="2" customWidth="1"/>
    <col min="1030" max="1274" width="11.42578125" style="2"/>
    <col min="1275" max="1275" width="23.85546875" style="2" customWidth="1"/>
    <col min="1276" max="1276" width="9" style="2" customWidth="1"/>
    <col min="1277" max="1284" width="11.42578125" style="2"/>
    <col min="1285" max="1285" width="3.85546875" style="2" customWidth="1"/>
    <col min="1286" max="1530" width="11.42578125" style="2"/>
    <col min="1531" max="1531" width="23.85546875" style="2" customWidth="1"/>
    <col min="1532" max="1532" width="9" style="2" customWidth="1"/>
    <col min="1533" max="1540" width="11.42578125" style="2"/>
    <col min="1541" max="1541" width="3.85546875" style="2" customWidth="1"/>
    <col min="1542" max="1786" width="11.42578125" style="2"/>
    <col min="1787" max="1787" width="23.85546875" style="2" customWidth="1"/>
    <col min="1788" max="1788" width="9" style="2" customWidth="1"/>
    <col min="1789" max="1796" width="11.42578125" style="2"/>
    <col min="1797" max="1797" width="3.85546875" style="2" customWidth="1"/>
    <col min="1798" max="2042" width="11.42578125" style="2"/>
    <col min="2043" max="2043" width="23.85546875" style="2" customWidth="1"/>
    <col min="2044" max="2044" width="9" style="2" customWidth="1"/>
    <col min="2045" max="2052" width="11.42578125" style="2"/>
    <col min="2053" max="2053" width="3.85546875" style="2" customWidth="1"/>
    <col min="2054" max="2298" width="11.42578125" style="2"/>
    <col min="2299" max="2299" width="23.85546875" style="2" customWidth="1"/>
    <col min="2300" max="2300" width="9" style="2" customWidth="1"/>
    <col min="2301" max="2308" width="11.42578125" style="2"/>
    <col min="2309" max="2309" width="3.85546875" style="2" customWidth="1"/>
    <col min="2310" max="2554" width="11.42578125" style="2"/>
    <col min="2555" max="2555" width="23.85546875" style="2" customWidth="1"/>
    <col min="2556" max="2556" width="9" style="2" customWidth="1"/>
    <col min="2557" max="2564" width="11.42578125" style="2"/>
    <col min="2565" max="2565" width="3.85546875" style="2" customWidth="1"/>
    <col min="2566" max="2810" width="11.42578125" style="2"/>
    <col min="2811" max="2811" width="23.85546875" style="2" customWidth="1"/>
    <col min="2812" max="2812" width="9" style="2" customWidth="1"/>
    <col min="2813" max="2820" width="11.42578125" style="2"/>
    <col min="2821" max="2821" width="3.85546875" style="2" customWidth="1"/>
    <col min="2822" max="3066" width="11.42578125" style="2"/>
    <col min="3067" max="3067" width="23.85546875" style="2" customWidth="1"/>
    <col min="3068" max="3068" width="9" style="2" customWidth="1"/>
    <col min="3069" max="3076" width="11.42578125" style="2"/>
    <col min="3077" max="3077" width="3.85546875" style="2" customWidth="1"/>
    <col min="3078" max="3322" width="11.42578125" style="2"/>
    <col min="3323" max="3323" width="23.85546875" style="2" customWidth="1"/>
    <col min="3324" max="3324" width="9" style="2" customWidth="1"/>
    <col min="3325" max="3332" width="11.42578125" style="2"/>
    <col min="3333" max="3333" width="3.85546875" style="2" customWidth="1"/>
    <col min="3334" max="3578" width="11.42578125" style="2"/>
    <col min="3579" max="3579" width="23.85546875" style="2" customWidth="1"/>
    <col min="3580" max="3580" width="9" style="2" customWidth="1"/>
    <col min="3581" max="3588" width="11.42578125" style="2"/>
    <col min="3589" max="3589" width="3.85546875" style="2" customWidth="1"/>
    <col min="3590" max="3834" width="11.42578125" style="2"/>
    <col min="3835" max="3835" width="23.85546875" style="2" customWidth="1"/>
    <col min="3836" max="3836" width="9" style="2" customWidth="1"/>
    <col min="3837" max="3844" width="11.42578125" style="2"/>
    <col min="3845" max="3845" width="3.85546875" style="2" customWidth="1"/>
    <col min="3846" max="4090" width="11.42578125" style="2"/>
    <col min="4091" max="4091" width="23.85546875" style="2" customWidth="1"/>
    <col min="4092" max="4092" width="9" style="2" customWidth="1"/>
    <col min="4093" max="4100" width="11.42578125" style="2"/>
    <col min="4101" max="4101" width="3.85546875" style="2" customWidth="1"/>
    <col min="4102" max="4346" width="11.42578125" style="2"/>
    <col min="4347" max="4347" width="23.85546875" style="2" customWidth="1"/>
    <col min="4348" max="4348" width="9" style="2" customWidth="1"/>
    <col min="4349" max="4356" width="11.42578125" style="2"/>
    <col min="4357" max="4357" width="3.85546875" style="2" customWidth="1"/>
    <col min="4358" max="4602" width="11.42578125" style="2"/>
    <col min="4603" max="4603" width="23.85546875" style="2" customWidth="1"/>
    <col min="4604" max="4604" width="9" style="2" customWidth="1"/>
    <col min="4605" max="4612" width="11.42578125" style="2"/>
    <col min="4613" max="4613" width="3.85546875" style="2" customWidth="1"/>
    <col min="4614" max="4858" width="11.42578125" style="2"/>
    <col min="4859" max="4859" width="23.85546875" style="2" customWidth="1"/>
    <col min="4860" max="4860" width="9" style="2" customWidth="1"/>
    <col min="4861" max="4868" width="11.42578125" style="2"/>
    <col min="4869" max="4869" width="3.85546875" style="2" customWidth="1"/>
    <col min="4870" max="5114" width="11.42578125" style="2"/>
    <col min="5115" max="5115" width="23.85546875" style="2" customWidth="1"/>
    <col min="5116" max="5116" width="9" style="2" customWidth="1"/>
    <col min="5117" max="5124" width="11.42578125" style="2"/>
    <col min="5125" max="5125" width="3.85546875" style="2" customWidth="1"/>
    <col min="5126" max="5370" width="11.42578125" style="2"/>
    <col min="5371" max="5371" width="23.85546875" style="2" customWidth="1"/>
    <col min="5372" max="5372" width="9" style="2" customWidth="1"/>
    <col min="5373" max="5380" width="11.42578125" style="2"/>
    <col min="5381" max="5381" width="3.85546875" style="2" customWidth="1"/>
    <col min="5382" max="5626" width="11.42578125" style="2"/>
    <col min="5627" max="5627" width="23.85546875" style="2" customWidth="1"/>
    <col min="5628" max="5628" width="9" style="2" customWidth="1"/>
    <col min="5629" max="5636" width="11.42578125" style="2"/>
    <col min="5637" max="5637" width="3.85546875" style="2" customWidth="1"/>
    <col min="5638" max="5882" width="11.42578125" style="2"/>
    <col min="5883" max="5883" width="23.85546875" style="2" customWidth="1"/>
    <col min="5884" max="5884" width="9" style="2" customWidth="1"/>
    <col min="5885" max="5892" width="11.42578125" style="2"/>
    <col min="5893" max="5893" width="3.85546875" style="2" customWidth="1"/>
    <col min="5894" max="6138" width="11.42578125" style="2"/>
    <col min="6139" max="6139" width="23.85546875" style="2" customWidth="1"/>
    <col min="6140" max="6140" width="9" style="2" customWidth="1"/>
    <col min="6141" max="6148" width="11.42578125" style="2"/>
    <col min="6149" max="6149" width="3.85546875" style="2" customWidth="1"/>
    <col min="6150" max="6394" width="11.42578125" style="2"/>
    <col min="6395" max="6395" width="23.85546875" style="2" customWidth="1"/>
    <col min="6396" max="6396" width="9" style="2" customWidth="1"/>
    <col min="6397" max="6404" width="11.42578125" style="2"/>
    <col min="6405" max="6405" width="3.85546875" style="2" customWidth="1"/>
    <col min="6406" max="6650" width="11.42578125" style="2"/>
    <col min="6651" max="6651" width="23.85546875" style="2" customWidth="1"/>
    <col min="6652" max="6652" width="9" style="2" customWidth="1"/>
    <col min="6653" max="6660" width="11.42578125" style="2"/>
    <col min="6661" max="6661" width="3.85546875" style="2" customWidth="1"/>
    <col min="6662" max="6906" width="11.42578125" style="2"/>
    <col min="6907" max="6907" width="23.85546875" style="2" customWidth="1"/>
    <col min="6908" max="6908" width="9" style="2" customWidth="1"/>
    <col min="6909" max="6916" width="11.42578125" style="2"/>
    <col min="6917" max="6917" width="3.85546875" style="2" customWidth="1"/>
    <col min="6918" max="7162" width="11.42578125" style="2"/>
    <col min="7163" max="7163" width="23.85546875" style="2" customWidth="1"/>
    <col min="7164" max="7164" width="9" style="2" customWidth="1"/>
    <col min="7165" max="7172" width="11.42578125" style="2"/>
    <col min="7173" max="7173" width="3.85546875" style="2" customWidth="1"/>
    <col min="7174" max="7418" width="11.42578125" style="2"/>
    <col min="7419" max="7419" width="23.85546875" style="2" customWidth="1"/>
    <col min="7420" max="7420" width="9" style="2" customWidth="1"/>
    <col min="7421" max="7428" width="11.42578125" style="2"/>
    <col min="7429" max="7429" width="3.85546875" style="2" customWidth="1"/>
    <col min="7430" max="7674" width="11.42578125" style="2"/>
    <col min="7675" max="7675" width="23.85546875" style="2" customWidth="1"/>
    <col min="7676" max="7676" width="9" style="2" customWidth="1"/>
    <col min="7677" max="7684" width="11.42578125" style="2"/>
    <col min="7685" max="7685" width="3.85546875" style="2" customWidth="1"/>
    <col min="7686" max="7930" width="11.42578125" style="2"/>
    <col min="7931" max="7931" width="23.85546875" style="2" customWidth="1"/>
    <col min="7932" max="7932" width="9" style="2" customWidth="1"/>
    <col min="7933" max="7940" width="11.42578125" style="2"/>
    <col min="7941" max="7941" width="3.85546875" style="2" customWidth="1"/>
    <col min="7942" max="8186" width="11.42578125" style="2"/>
    <col min="8187" max="8187" width="23.85546875" style="2" customWidth="1"/>
    <col min="8188" max="8188" width="9" style="2" customWidth="1"/>
    <col min="8189" max="8196" width="11.42578125" style="2"/>
    <col min="8197" max="8197" width="3.85546875" style="2" customWidth="1"/>
    <col min="8198" max="8442" width="11.42578125" style="2"/>
    <col min="8443" max="8443" width="23.85546875" style="2" customWidth="1"/>
    <col min="8444" max="8444" width="9" style="2" customWidth="1"/>
    <col min="8445" max="8452" width="11.42578125" style="2"/>
    <col min="8453" max="8453" width="3.85546875" style="2" customWidth="1"/>
    <col min="8454" max="8698" width="11.42578125" style="2"/>
    <col min="8699" max="8699" width="23.85546875" style="2" customWidth="1"/>
    <col min="8700" max="8700" width="9" style="2" customWidth="1"/>
    <col min="8701" max="8708" width="11.42578125" style="2"/>
    <col min="8709" max="8709" width="3.85546875" style="2" customWidth="1"/>
    <col min="8710" max="8954" width="11.42578125" style="2"/>
    <col min="8955" max="8955" width="23.85546875" style="2" customWidth="1"/>
    <col min="8956" max="8956" width="9" style="2" customWidth="1"/>
    <col min="8957" max="8964" width="11.42578125" style="2"/>
    <col min="8965" max="8965" width="3.85546875" style="2" customWidth="1"/>
    <col min="8966" max="9210" width="11.42578125" style="2"/>
    <col min="9211" max="9211" width="23.85546875" style="2" customWidth="1"/>
    <col min="9212" max="9212" width="9" style="2" customWidth="1"/>
    <col min="9213" max="9220" width="11.42578125" style="2"/>
    <col min="9221" max="9221" width="3.85546875" style="2" customWidth="1"/>
    <col min="9222" max="9466" width="11.42578125" style="2"/>
    <col min="9467" max="9467" width="23.85546875" style="2" customWidth="1"/>
    <col min="9468" max="9468" width="9" style="2" customWidth="1"/>
    <col min="9469" max="9476" width="11.42578125" style="2"/>
    <col min="9477" max="9477" width="3.85546875" style="2" customWidth="1"/>
    <col min="9478" max="9722" width="11.42578125" style="2"/>
    <col min="9723" max="9723" width="23.85546875" style="2" customWidth="1"/>
    <col min="9724" max="9724" width="9" style="2" customWidth="1"/>
    <col min="9725" max="9732" width="11.42578125" style="2"/>
    <col min="9733" max="9733" width="3.85546875" style="2" customWidth="1"/>
    <col min="9734" max="9978" width="11.42578125" style="2"/>
    <col min="9979" max="9979" width="23.85546875" style="2" customWidth="1"/>
    <col min="9980" max="9980" width="9" style="2" customWidth="1"/>
    <col min="9981" max="9988" width="11.42578125" style="2"/>
    <col min="9989" max="9989" width="3.85546875" style="2" customWidth="1"/>
    <col min="9990" max="10234" width="11.42578125" style="2"/>
    <col min="10235" max="10235" width="23.85546875" style="2" customWidth="1"/>
    <col min="10236" max="10236" width="9" style="2" customWidth="1"/>
    <col min="10237" max="10244" width="11.42578125" style="2"/>
    <col min="10245" max="10245" width="3.85546875" style="2" customWidth="1"/>
    <col min="10246" max="10490" width="11.42578125" style="2"/>
    <col min="10491" max="10491" width="23.85546875" style="2" customWidth="1"/>
    <col min="10492" max="10492" width="9" style="2" customWidth="1"/>
    <col min="10493" max="10500" width="11.42578125" style="2"/>
    <col min="10501" max="10501" width="3.85546875" style="2" customWidth="1"/>
    <col min="10502" max="10746" width="11.42578125" style="2"/>
    <col min="10747" max="10747" width="23.85546875" style="2" customWidth="1"/>
    <col min="10748" max="10748" width="9" style="2" customWidth="1"/>
    <col min="10749" max="10756" width="11.42578125" style="2"/>
    <col min="10757" max="10757" width="3.85546875" style="2" customWidth="1"/>
    <col min="10758" max="11002" width="11.42578125" style="2"/>
    <col min="11003" max="11003" width="23.85546875" style="2" customWidth="1"/>
    <col min="11004" max="11004" width="9" style="2" customWidth="1"/>
    <col min="11005" max="11012" width="11.42578125" style="2"/>
    <col min="11013" max="11013" width="3.85546875" style="2" customWidth="1"/>
    <col min="11014" max="11258" width="11.42578125" style="2"/>
    <col min="11259" max="11259" width="23.85546875" style="2" customWidth="1"/>
    <col min="11260" max="11260" width="9" style="2" customWidth="1"/>
    <col min="11261" max="11268" width="11.42578125" style="2"/>
    <col min="11269" max="11269" width="3.85546875" style="2" customWidth="1"/>
    <col min="11270" max="11514" width="11.42578125" style="2"/>
    <col min="11515" max="11515" width="23.85546875" style="2" customWidth="1"/>
    <col min="11516" max="11516" width="9" style="2" customWidth="1"/>
    <col min="11517" max="11524" width="11.42578125" style="2"/>
    <col min="11525" max="11525" width="3.85546875" style="2" customWidth="1"/>
    <col min="11526" max="11770" width="11.42578125" style="2"/>
    <col min="11771" max="11771" width="23.85546875" style="2" customWidth="1"/>
    <col min="11772" max="11772" width="9" style="2" customWidth="1"/>
    <col min="11773" max="11780" width="11.42578125" style="2"/>
    <col min="11781" max="11781" width="3.85546875" style="2" customWidth="1"/>
    <col min="11782" max="12026" width="11.42578125" style="2"/>
    <col min="12027" max="12027" width="23.85546875" style="2" customWidth="1"/>
    <col min="12028" max="12028" width="9" style="2" customWidth="1"/>
    <col min="12029" max="12036" width="11.42578125" style="2"/>
    <col min="12037" max="12037" width="3.85546875" style="2" customWidth="1"/>
    <col min="12038" max="12282" width="11.42578125" style="2"/>
    <col min="12283" max="12283" width="23.85546875" style="2" customWidth="1"/>
    <col min="12284" max="12284" width="9" style="2" customWidth="1"/>
    <col min="12285" max="12292" width="11.42578125" style="2"/>
    <col min="12293" max="12293" width="3.85546875" style="2" customWidth="1"/>
    <col min="12294" max="12538" width="11.42578125" style="2"/>
    <col min="12539" max="12539" width="23.85546875" style="2" customWidth="1"/>
    <col min="12540" max="12540" width="9" style="2" customWidth="1"/>
    <col min="12541" max="12548" width="11.42578125" style="2"/>
    <col min="12549" max="12549" width="3.85546875" style="2" customWidth="1"/>
    <col min="12550" max="12794" width="11.42578125" style="2"/>
    <col min="12795" max="12795" width="23.85546875" style="2" customWidth="1"/>
    <col min="12796" max="12796" width="9" style="2" customWidth="1"/>
    <col min="12797" max="12804" width="11.42578125" style="2"/>
    <col min="12805" max="12805" width="3.85546875" style="2" customWidth="1"/>
    <col min="12806" max="13050" width="11.42578125" style="2"/>
    <col min="13051" max="13051" width="23.85546875" style="2" customWidth="1"/>
    <col min="13052" max="13052" width="9" style="2" customWidth="1"/>
    <col min="13053" max="13060" width="11.42578125" style="2"/>
    <col min="13061" max="13061" width="3.85546875" style="2" customWidth="1"/>
    <col min="13062" max="13306" width="11.42578125" style="2"/>
    <col min="13307" max="13307" width="23.85546875" style="2" customWidth="1"/>
    <col min="13308" max="13308" width="9" style="2" customWidth="1"/>
    <col min="13309" max="13316" width="11.42578125" style="2"/>
    <col min="13317" max="13317" width="3.85546875" style="2" customWidth="1"/>
    <col min="13318" max="13562" width="11.42578125" style="2"/>
    <col min="13563" max="13563" width="23.85546875" style="2" customWidth="1"/>
    <col min="13564" max="13564" width="9" style="2" customWidth="1"/>
    <col min="13565" max="13572" width="11.42578125" style="2"/>
    <col min="13573" max="13573" width="3.85546875" style="2" customWidth="1"/>
    <col min="13574" max="13818" width="11.42578125" style="2"/>
    <col min="13819" max="13819" width="23.85546875" style="2" customWidth="1"/>
    <col min="13820" max="13820" width="9" style="2" customWidth="1"/>
    <col min="13821" max="13828" width="11.42578125" style="2"/>
    <col min="13829" max="13829" width="3.85546875" style="2" customWidth="1"/>
    <col min="13830" max="14074" width="11.42578125" style="2"/>
    <col min="14075" max="14075" width="23.85546875" style="2" customWidth="1"/>
    <col min="14076" max="14076" width="9" style="2" customWidth="1"/>
    <col min="14077" max="14084" width="11.42578125" style="2"/>
    <col min="14085" max="14085" width="3.85546875" style="2" customWidth="1"/>
    <col min="14086" max="14330" width="11.42578125" style="2"/>
    <col min="14331" max="14331" width="23.85546875" style="2" customWidth="1"/>
    <col min="14332" max="14332" width="9" style="2" customWidth="1"/>
    <col min="14333" max="14340" width="11.42578125" style="2"/>
    <col min="14341" max="14341" width="3.85546875" style="2" customWidth="1"/>
    <col min="14342" max="14586" width="11.42578125" style="2"/>
    <col min="14587" max="14587" width="23.85546875" style="2" customWidth="1"/>
    <col min="14588" max="14588" width="9" style="2" customWidth="1"/>
    <col min="14589" max="14596" width="11.42578125" style="2"/>
    <col min="14597" max="14597" width="3.85546875" style="2" customWidth="1"/>
    <col min="14598" max="14842" width="11.42578125" style="2"/>
    <col min="14843" max="14843" width="23.85546875" style="2" customWidth="1"/>
    <col min="14844" max="14844" width="9" style="2" customWidth="1"/>
    <col min="14845" max="14852" width="11.42578125" style="2"/>
    <col min="14853" max="14853" width="3.85546875" style="2" customWidth="1"/>
    <col min="14854" max="15098" width="11.42578125" style="2"/>
    <col min="15099" max="15099" width="23.85546875" style="2" customWidth="1"/>
    <col min="15100" max="15100" width="9" style="2" customWidth="1"/>
    <col min="15101" max="15108" width="11.42578125" style="2"/>
    <col min="15109" max="15109" width="3.85546875" style="2" customWidth="1"/>
    <col min="15110" max="15354" width="11.42578125" style="2"/>
    <col min="15355" max="15355" width="23.85546875" style="2" customWidth="1"/>
    <col min="15356" max="15356" width="9" style="2" customWidth="1"/>
    <col min="15357" max="15364" width="11.42578125" style="2"/>
    <col min="15365" max="15365" width="3.85546875" style="2" customWidth="1"/>
    <col min="15366" max="15610" width="11.42578125" style="2"/>
    <col min="15611" max="15611" width="23.85546875" style="2" customWidth="1"/>
    <col min="15612" max="15612" width="9" style="2" customWidth="1"/>
    <col min="15613" max="15620" width="11.42578125" style="2"/>
    <col min="15621" max="15621" width="3.85546875" style="2" customWidth="1"/>
    <col min="15622" max="15866" width="11.42578125" style="2"/>
    <col min="15867" max="15867" width="23.85546875" style="2" customWidth="1"/>
    <col min="15868" max="15868" width="9" style="2" customWidth="1"/>
    <col min="15869" max="15876" width="11.42578125" style="2"/>
    <col min="15877" max="15877" width="3.85546875" style="2" customWidth="1"/>
    <col min="15878" max="16122" width="11.42578125" style="2"/>
    <col min="16123" max="16123" width="23.85546875" style="2" customWidth="1"/>
    <col min="16124" max="16124" width="9" style="2" customWidth="1"/>
    <col min="16125" max="16132" width="11.42578125" style="2"/>
    <col min="16133" max="16133" width="3.85546875" style="2" customWidth="1"/>
    <col min="16134" max="16384" width="11.42578125" style="2"/>
  </cols>
  <sheetData>
    <row r="1" spans="2:5" ht="15" customHeight="1" x14ac:dyDescent="0.25"/>
    <row r="2" spans="2:5" x14ac:dyDescent="0.25">
      <c r="B2" s="9"/>
      <c r="C2" s="10" t="s">
        <v>2</v>
      </c>
      <c r="D2" s="10" t="s">
        <v>3</v>
      </c>
      <c r="E2" s="10" t="s">
        <v>4</v>
      </c>
    </row>
    <row r="3" spans="2:5" x14ac:dyDescent="0.25">
      <c r="B3" s="11">
        <v>2010</v>
      </c>
      <c r="C3" s="12">
        <v>5675</v>
      </c>
      <c r="D3" s="12">
        <v>2831.2</v>
      </c>
      <c r="E3" s="12">
        <v>2843.8</v>
      </c>
    </row>
    <row r="4" spans="2:5" x14ac:dyDescent="0.25">
      <c r="B4" s="11">
        <v>2012</v>
      </c>
      <c r="C4" s="12">
        <v>4747.3999999999996</v>
      </c>
      <c r="D4" s="12">
        <v>2411.1</v>
      </c>
      <c r="E4" s="12">
        <v>2336.1999999999998</v>
      </c>
    </row>
    <row r="5" spans="2:5" ht="15" customHeight="1" x14ac:dyDescent="0.25">
      <c r="B5" s="11">
        <v>2014</v>
      </c>
      <c r="C5" s="12">
        <v>4578.8</v>
      </c>
      <c r="D5" s="12">
        <v>2324.6999999999998</v>
      </c>
      <c r="E5" s="12">
        <v>2254.1</v>
      </c>
    </row>
    <row r="6" spans="2:5" ht="15" customHeight="1" x14ac:dyDescent="0.25">
      <c r="C6" s="13"/>
    </row>
    <row r="7" spans="2:5" ht="15" customHeight="1" x14ac:dyDescent="0.25">
      <c r="C7" s="15"/>
      <c r="D7" s="15"/>
      <c r="E7" s="15"/>
    </row>
    <row r="8" spans="2:5" ht="15" customHeight="1" x14ac:dyDescent="0.25">
      <c r="C8" s="14"/>
      <c r="D8" s="14"/>
      <c r="E8" s="15"/>
    </row>
    <row r="9" spans="2:5" ht="15" customHeight="1" x14ac:dyDescent="0.25">
      <c r="C9" s="14"/>
      <c r="D9" s="14"/>
      <c r="E9" s="15"/>
    </row>
    <row r="10" spans="2:5" ht="15" customHeight="1" x14ac:dyDescent="0.25">
      <c r="C10" s="16"/>
      <c r="D10" s="16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2018-11-07T20:43:58Z</dcterms:created>
  <dcterms:modified xsi:type="dcterms:W3CDTF">2019-12-13T18:40:49Z</dcterms:modified>
</cp:coreProperties>
</file>