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9ECB3959-A751-4A6F-808C-D5E3F6EE051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<sst xmlns="http://schemas.openxmlformats.org/spreadsheetml/2006/main" count="40" uniqueCount="38">
  <si>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Número de niñas y niños que viven en hogares con ingreso inferior a la línea de bienestar</t>
  </si>
  <si>
    <t>2010, 2012 y 2014</t>
  </si>
  <si>
    <t>(Miles)</t>
  </si>
  <si>
    <t>Entidad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</si>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</sst>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/>
    <xf numFmtId="49" fontId="3" fillId="0" borderId="0" xfId="1" applyNumberFormat="1" applyFont="1" applyAlignment="1"/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right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right"/>
    </xf>
    <xf numFmtId="0" fontId="0" fillId="0" borderId="0" xfId="0" applyFill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8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8" fillId="0" borderId="0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 y niños que viven en hogares con ingreso inferior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línea de bienestar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30723416666666664"/>
          <c:w val="0.94825925925925925"/>
          <c:h val="0.47025694444444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16837</c:v>
                </c:pt>
                <c:pt idx="1">
                  <c:v>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E-4E04-85F6-A71B5C55575B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16363.9</c:v>
                </c:pt>
                <c:pt idx="1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E-4E04-85F6-A71B5C55575B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16428.2</c:v>
                </c:pt>
                <c:pt idx="1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E-4E04-85F6-A71B5C55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923333333333329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1</xdr:row>
      <xdr:rowOff>4762</xdr:rowOff>
    </xdr:from>
    <xdr:to>
      <xdr:col>13</xdr:col>
      <xdr:colOff>107775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showGridLines="0" showRowColHeaders="0" tabSelected="1" workbookViewId="0">
      <selection activeCell="A5" sqref="A5"/>
    </sheetView>
  </sheetViews>
  <sheetFormatPr baseColWidth="10" defaultRowHeight="15" x14ac:dyDescent="0.25"/>
  <cols>
    <col min="1" max="1" width="25" style="3" customWidth="1"/>
    <col min="2" max="4" width="13.7109375" style="3" customWidth="1"/>
  </cols>
  <sheetData>
    <row r="1" spans="1:4" s="1" customFormat="1" x14ac:dyDescent="0.25">
      <c r="A1" s="1" t="s">
        <v>0</v>
      </c>
    </row>
    <row r="2" spans="1:4" s="1" customFormat="1" x14ac:dyDescent="0.25">
      <c r="A2" s="1" t="s">
        <v>1</v>
      </c>
    </row>
    <row r="3" spans="1:4" s="1" customFormat="1" x14ac:dyDescent="0.25">
      <c r="A3" s="1" t="s">
        <v>2</v>
      </c>
    </row>
    <row r="4" spans="1:4" s="1" customFormat="1" x14ac:dyDescent="0.25"/>
    <row r="5" spans="1:4" s="2" customFormat="1" x14ac:dyDescent="0.25">
      <c r="A5" s="21" t="s">
        <v>3</v>
      </c>
      <c r="B5" s="22">
        <v>2010</v>
      </c>
      <c r="C5" s="22">
        <v>2012</v>
      </c>
      <c r="D5" s="22">
        <v>2014</v>
      </c>
    </row>
    <row r="6" spans="1:4" s="1" customFormat="1" x14ac:dyDescent="0.25">
      <c r="A6" s="5" t="s">
        <v>4</v>
      </c>
      <c r="B6" s="6">
        <v>16837</v>
      </c>
      <c r="C6" s="6">
        <v>16363.9</v>
      </c>
      <c r="D6" s="6">
        <v>16428.2</v>
      </c>
    </row>
    <row r="7" spans="1:4" x14ac:dyDescent="0.25">
      <c r="A7" s="7" t="s">
        <v>5</v>
      </c>
      <c r="B7" s="8">
        <v>158.69999999999999</v>
      </c>
      <c r="C7" s="8">
        <v>166.8</v>
      </c>
      <c r="D7" s="8">
        <v>155.6</v>
      </c>
    </row>
    <row r="8" spans="1:4" x14ac:dyDescent="0.25">
      <c r="A8" s="7" t="s">
        <v>6</v>
      </c>
      <c r="B8" s="8">
        <v>315.7</v>
      </c>
      <c r="C8" s="8">
        <v>353.1</v>
      </c>
      <c r="D8" s="8">
        <v>335.2</v>
      </c>
    </row>
    <row r="9" spans="1:4" x14ac:dyDescent="0.25">
      <c r="A9" s="7" t="s">
        <v>7</v>
      </c>
      <c r="B9" s="8">
        <v>62.1</v>
      </c>
      <c r="C9" s="8">
        <v>61.1</v>
      </c>
      <c r="D9" s="8">
        <v>74.400000000000006</v>
      </c>
    </row>
    <row r="10" spans="1:4" x14ac:dyDescent="0.25">
      <c r="A10" s="7" t="s">
        <v>8</v>
      </c>
      <c r="B10" s="8">
        <v>122.8</v>
      </c>
      <c r="C10" s="8">
        <v>109.7</v>
      </c>
      <c r="D10" s="8">
        <v>114.2</v>
      </c>
    </row>
    <row r="11" spans="1:4" x14ac:dyDescent="0.25">
      <c r="A11" s="7" t="s">
        <v>9</v>
      </c>
      <c r="B11" s="8">
        <v>333</v>
      </c>
      <c r="C11" s="8">
        <v>310.7</v>
      </c>
      <c r="D11" s="8">
        <v>337.9</v>
      </c>
    </row>
    <row r="12" spans="1:4" x14ac:dyDescent="0.25">
      <c r="A12" s="7" t="s">
        <v>10</v>
      </c>
      <c r="B12" s="8">
        <v>76.7</v>
      </c>
      <c r="C12" s="8">
        <v>76.5</v>
      </c>
      <c r="D12" s="8">
        <v>78.099999999999994</v>
      </c>
    </row>
    <row r="13" spans="1:4" x14ac:dyDescent="0.25">
      <c r="A13" s="7" t="s">
        <v>11</v>
      </c>
      <c r="B13" s="8">
        <v>1226.5</v>
      </c>
      <c r="C13" s="8">
        <v>1140.3</v>
      </c>
      <c r="D13" s="8">
        <v>1209.3</v>
      </c>
    </row>
    <row r="14" spans="1:4" x14ac:dyDescent="0.25">
      <c r="A14" s="7" t="s">
        <v>12</v>
      </c>
      <c r="B14" s="8">
        <v>479</v>
      </c>
      <c r="C14" s="8">
        <v>399.8</v>
      </c>
      <c r="D14" s="8">
        <v>443</v>
      </c>
    </row>
    <row r="15" spans="1:4" x14ac:dyDescent="0.25">
      <c r="A15" s="7" t="s">
        <v>13</v>
      </c>
      <c r="B15" s="8">
        <v>752.5</v>
      </c>
      <c r="C15" s="8">
        <v>756.7</v>
      </c>
      <c r="D15" s="8">
        <v>708.7</v>
      </c>
    </row>
    <row r="16" spans="1:4" x14ac:dyDescent="0.25">
      <c r="A16" s="7" t="s">
        <v>14</v>
      </c>
      <c r="B16" s="8">
        <v>282.10000000000002</v>
      </c>
      <c r="C16" s="8">
        <v>281.10000000000002</v>
      </c>
      <c r="D16" s="8">
        <v>256.3</v>
      </c>
    </row>
    <row r="17" spans="1:4" x14ac:dyDescent="0.25">
      <c r="A17" s="7" t="s">
        <v>15</v>
      </c>
      <c r="B17" s="8">
        <v>877.7</v>
      </c>
      <c r="C17" s="8">
        <v>792.8</v>
      </c>
      <c r="D17" s="8">
        <v>873</v>
      </c>
    </row>
    <row r="18" spans="1:4" x14ac:dyDescent="0.25">
      <c r="A18" s="7" t="s">
        <v>16</v>
      </c>
      <c r="B18" s="8">
        <v>738.6</v>
      </c>
      <c r="C18" s="8">
        <v>697.5</v>
      </c>
      <c r="D18" s="8">
        <v>653.5</v>
      </c>
    </row>
    <row r="19" spans="1:4" x14ac:dyDescent="0.25">
      <c r="A19" s="7" t="s">
        <v>17</v>
      </c>
      <c r="B19" s="8">
        <v>397.7</v>
      </c>
      <c r="C19" s="8">
        <v>415.5</v>
      </c>
      <c r="D19" s="8">
        <v>395.3</v>
      </c>
    </row>
    <row r="20" spans="1:4" x14ac:dyDescent="0.25">
      <c r="A20" s="7" t="s">
        <v>18</v>
      </c>
      <c r="B20" s="8">
        <v>985.3</v>
      </c>
      <c r="C20" s="8">
        <v>1099.9000000000001</v>
      </c>
      <c r="D20" s="8">
        <v>886.7</v>
      </c>
    </row>
    <row r="21" spans="1:4" x14ac:dyDescent="0.25">
      <c r="A21" s="7" t="s">
        <v>19</v>
      </c>
      <c r="B21" s="8">
        <v>2267.9</v>
      </c>
      <c r="C21" s="8">
        <v>2276.5</v>
      </c>
      <c r="D21" s="8">
        <v>2444.1999999999998</v>
      </c>
    </row>
    <row r="22" spans="1:4" x14ac:dyDescent="0.25">
      <c r="A22" s="7" t="s">
        <v>20</v>
      </c>
      <c r="B22" s="8">
        <v>791.6</v>
      </c>
      <c r="C22" s="8">
        <v>757</v>
      </c>
      <c r="D22" s="8">
        <v>765.1</v>
      </c>
    </row>
    <row r="23" spans="1:4" x14ac:dyDescent="0.25">
      <c r="A23" s="7" t="s">
        <v>21</v>
      </c>
      <c r="B23" s="8">
        <v>234.6</v>
      </c>
      <c r="C23" s="8">
        <v>243.5</v>
      </c>
      <c r="D23" s="8">
        <v>277.5</v>
      </c>
    </row>
    <row r="24" spans="1:4" x14ac:dyDescent="0.25">
      <c r="A24" s="7" t="s">
        <v>22</v>
      </c>
      <c r="B24" s="8">
        <v>147.80000000000001</v>
      </c>
      <c r="C24" s="8">
        <v>169.3</v>
      </c>
      <c r="D24" s="8">
        <v>148.80000000000001</v>
      </c>
    </row>
    <row r="25" spans="1:4" x14ac:dyDescent="0.25">
      <c r="A25" s="7" t="s">
        <v>23</v>
      </c>
      <c r="B25" s="8">
        <v>380.1</v>
      </c>
      <c r="C25" s="8">
        <v>381.8</v>
      </c>
      <c r="D25" s="8">
        <v>365.9</v>
      </c>
    </row>
    <row r="26" spans="1:4" x14ac:dyDescent="0.25">
      <c r="A26" s="7" t="s">
        <v>24</v>
      </c>
      <c r="B26" s="8">
        <v>712.1</v>
      </c>
      <c r="C26" s="8">
        <v>659.1</v>
      </c>
      <c r="D26" s="8">
        <v>688.1</v>
      </c>
    </row>
    <row r="27" spans="1:4" x14ac:dyDescent="0.25">
      <c r="A27" s="7" t="s">
        <v>25</v>
      </c>
      <c r="B27" s="8">
        <v>1131.9000000000001</v>
      </c>
      <c r="C27" s="8">
        <v>1169.2</v>
      </c>
      <c r="D27" s="8">
        <v>1107.3</v>
      </c>
    </row>
    <row r="28" spans="1:4" x14ac:dyDescent="0.25">
      <c r="A28" s="7" t="s">
        <v>26</v>
      </c>
      <c r="B28" s="8">
        <v>244.5</v>
      </c>
      <c r="C28" s="8">
        <v>233.6</v>
      </c>
      <c r="D28" s="8">
        <v>227.3</v>
      </c>
    </row>
    <row r="29" spans="1:4" x14ac:dyDescent="0.25">
      <c r="A29" s="7" t="s">
        <v>27</v>
      </c>
      <c r="B29" s="8">
        <v>148.4</v>
      </c>
      <c r="C29" s="8">
        <v>186.9</v>
      </c>
      <c r="D29" s="8">
        <v>183.2</v>
      </c>
    </row>
    <row r="30" spans="1:4" x14ac:dyDescent="0.25">
      <c r="A30" s="7" t="s">
        <v>28</v>
      </c>
      <c r="B30" s="8">
        <v>436.8</v>
      </c>
      <c r="C30" s="8">
        <v>404</v>
      </c>
      <c r="D30" s="8">
        <v>387.1</v>
      </c>
    </row>
    <row r="31" spans="1:4" x14ac:dyDescent="0.25">
      <c r="A31" s="7" t="s">
        <v>29</v>
      </c>
      <c r="B31" s="8">
        <v>347.3</v>
      </c>
      <c r="C31" s="8">
        <v>333.3</v>
      </c>
      <c r="D31" s="8">
        <v>349</v>
      </c>
    </row>
    <row r="32" spans="1:4" x14ac:dyDescent="0.25">
      <c r="A32" s="7" t="s">
        <v>30</v>
      </c>
      <c r="B32" s="8">
        <v>297.8</v>
      </c>
      <c r="C32" s="8">
        <v>258.5</v>
      </c>
      <c r="D32" s="8">
        <v>281.39999999999998</v>
      </c>
    </row>
    <row r="33" spans="1:4" x14ac:dyDescent="0.25">
      <c r="A33" s="7" t="s">
        <v>31</v>
      </c>
      <c r="B33" s="8">
        <v>407.5</v>
      </c>
      <c r="C33" s="8">
        <v>343.6</v>
      </c>
      <c r="D33" s="8">
        <v>322.39999999999998</v>
      </c>
    </row>
    <row r="34" spans="1:4" x14ac:dyDescent="0.25">
      <c r="A34" s="7" t="s">
        <v>32</v>
      </c>
      <c r="B34" s="8">
        <v>426.1</v>
      </c>
      <c r="C34" s="8">
        <v>448.6</v>
      </c>
      <c r="D34" s="8">
        <v>444.8</v>
      </c>
    </row>
    <row r="35" spans="1:4" x14ac:dyDescent="0.25">
      <c r="A35" s="7" t="s">
        <v>33</v>
      </c>
      <c r="B35" s="8">
        <v>215.1</v>
      </c>
      <c r="C35" s="8">
        <v>202.4</v>
      </c>
      <c r="D35" s="8">
        <v>224</v>
      </c>
    </row>
    <row r="36" spans="1:4" x14ac:dyDescent="0.25">
      <c r="A36" s="7" t="s">
        <v>34</v>
      </c>
      <c r="B36" s="8">
        <v>1266.2</v>
      </c>
      <c r="C36" s="8">
        <v>1100.5999999999999</v>
      </c>
      <c r="D36" s="8">
        <v>1170.5999999999999</v>
      </c>
    </row>
    <row r="37" spans="1:4" x14ac:dyDescent="0.25">
      <c r="A37" s="7" t="s">
        <v>35</v>
      </c>
      <c r="B37" s="8">
        <v>283.10000000000002</v>
      </c>
      <c r="C37" s="8">
        <v>287.39999999999998</v>
      </c>
      <c r="D37" s="8">
        <v>271.10000000000002</v>
      </c>
    </row>
    <row r="38" spans="1:4" x14ac:dyDescent="0.25">
      <c r="A38" s="7" t="s">
        <v>36</v>
      </c>
      <c r="B38" s="8">
        <v>289.7</v>
      </c>
      <c r="C38" s="8">
        <v>247.2</v>
      </c>
      <c r="D38" s="8">
        <v>248.9</v>
      </c>
    </row>
    <row r="39" spans="1:4" x14ac:dyDescent="0.25">
      <c r="A39" s="3" t="s">
        <v>37</v>
      </c>
    </row>
    <row r="40" spans="1:4" x14ac:dyDescent="0.25">
      <c r="A40" s="4"/>
    </row>
    <row r="41" spans="1:4" x14ac:dyDescent="0.25">
      <c r="A41" s="4"/>
    </row>
    <row r="42" spans="1:4" x14ac:dyDescent="0.25">
      <c r="A42" s="4"/>
    </row>
    <row r="43" spans="1:4" x14ac:dyDescent="0.25">
      <c r="A43" s="4"/>
    </row>
    <row r="44" spans="1:4" x14ac:dyDescent="0.25">
      <c r="A44" s="4"/>
    </row>
    <row r="45" spans="1:4" x14ac:dyDescent="0.25">
      <c r="A45" s="4"/>
    </row>
    <row r="46" spans="1:4" x14ac:dyDescent="0.25">
      <c r="A46" s="4"/>
    </row>
    <row r="47" spans="1:4" x14ac:dyDescent="0.25">
      <c r="A47" s="4"/>
    </row>
    <row r="48" spans="1:4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9" customWidth="1"/>
    <col min="2" max="2" width="5" style="9" bestFit="1" customWidth="1"/>
    <col min="3" max="3" width="8" style="9" bestFit="1" customWidth="1"/>
    <col min="4" max="4" width="16.140625" style="9" bestFit="1" customWidth="1"/>
    <col min="5" max="5" width="9.140625" style="9" customWidth="1"/>
    <col min="6" max="250" width="11.42578125" style="9"/>
    <col min="251" max="251" width="23.85546875" style="9" customWidth="1"/>
    <col min="252" max="252" width="9" style="9" customWidth="1"/>
    <col min="253" max="260" width="11.42578125" style="9"/>
    <col min="261" max="261" width="3.85546875" style="9" customWidth="1"/>
    <col min="262" max="506" width="11.42578125" style="9"/>
    <col min="507" max="507" width="23.85546875" style="9" customWidth="1"/>
    <col min="508" max="508" width="9" style="9" customWidth="1"/>
    <col min="509" max="516" width="11.42578125" style="9"/>
    <col min="517" max="517" width="3.85546875" style="9" customWidth="1"/>
    <col min="518" max="762" width="11.42578125" style="9"/>
    <col min="763" max="763" width="23.85546875" style="9" customWidth="1"/>
    <col min="764" max="764" width="9" style="9" customWidth="1"/>
    <col min="765" max="772" width="11.42578125" style="9"/>
    <col min="773" max="773" width="3.85546875" style="9" customWidth="1"/>
    <col min="774" max="1018" width="11.42578125" style="9"/>
    <col min="1019" max="1019" width="23.85546875" style="9" customWidth="1"/>
    <col min="1020" max="1020" width="9" style="9" customWidth="1"/>
    <col min="1021" max="1028" width="11.42578125" style="9"/>
    <col min="1029" max="1029" width="3.85546875" style="9" customWidth="1"/>
    <col min="1030" max="1274" width="11.42578125" style="9"/>
    <col min="1275" max="1275" width="23.85546875" style="9" customWidth="1"/>
    <col min="1276" max="1276" width="9" style="9" customWidth="1"/>
    <col min="1277" max="1284" width="11.42578125" style="9"/>
    <col min="1285" max="1285" width="3.85546875" style="9" customWidth="1"/>
    <col min="1286" max="1530" width="11.42578125" style="9"/>
    <col min="1531" max="1531" width="23.85546875" style="9" customWidth="1"/>
    <col min="1532" max="1532" width="9" style="9" customWidth="1"/>
    <col min="1533" max="1540" width="11.42578125" style="9"/>
    <col min="1541" max="1541" width="3.85546875" style="9" customWidth="1"/>
    <col min="1542" max="1786" width="11.42578125" style="9"/>
    <col min="1787" max="1787" width="23.85546875" style="9" customWidth="1"/>
    <col min="1788" max="1788" width="9" style="9" customWidth="1"/>
    <col min="1789" max="1796" width="11.42578125" style="9"/>
    <col min="1797" max="1797" width="3.85546875" style="9" customWidth="1"/>
    <col min="1798" max="2042" width="11.42578125" style="9"/>
    <col min="2043" max="2043" width="23.85546875" style="9" customWidth="1"/>
    <col min="2044" max="2044" width="9" style="9" customWidth="1"/>
    <col min="2045" max="2052" width="11.42578125" style="9"/>
    <col min="2053" max="2053" width="3.85546875" style="9" customWidth="1"/>
    <col min="2054" max="2298" width="11.42578125" style="9"/>
    <col min="2299" max="2299" width="23.85546875" style="9" customWidth="1"/>
    <col min="2300" max="2300" width="9" style="9" customWidth="1"/>
    <col min="2301" max="2308" width="11.42578125" style="9"/>
    <col min="2309" max="2309" width="3.85546875" style="9" customWidth="1"/>
    <col min="2310" max="2554" width="11.42578125" style="9"/>
    <col min="2555" max="2555" width="23.85546875" style="9" customWidth="1"/>
    <col min="2556" max="2556" width="9" style="9" customWidth="1"/>
    <col min="2557" max="2564" width="11.42578125" style="9"/>
    <col min="2565" max="2565" width="3.85546875" style="9" customWidth="1"/>
    <col min="2566" max="2810" width="11.42578125" style="9"/>
    <col min="2811" max="2811" width="23.85546875" style="9" customWidth="1"/>
    <col min="2812" max="2812" width="9" style="9" customWidth="1"/>
    <col min="2813" max="2820" width="11.42578125" style="9"/>
    <col min="2821" max="2821" width="3.85546875" style="9" customWidth="1"/>
    <col min="2822" max="3066" width="11.42578125" style="9"/>
    <col min="3067" max="3067" width="23.85546875" style="9" customWidth="1"/>
    <col min="3068" max="3068" width="9" style="9" customWidth="1"/>
    <col min="3069" max="3076" width="11.42578125" style="9"/>
    <col min="3077" max="3077" width="3.85546875" style="9" customWidth="1"/>
    <col min="3078" max="3322" width="11.42578125" style="9"/>
    <col min="3323" max="3323" width="23.85546875" style="9" customWidth="1"/>
    <col min="3324" max="3324" width="9" style="9" customWidth="1"/>
    <col min="3325" max="3332" width="11.42578125" style="9"/>
    <col min="3333" max="3333" width="3.85546875" style="9" customWidth="1"/>
    <col min="3334" max="3578" width="11.42578125" style="9"/>
    <col min="3579" max="3579" width="23.85546875" style="9" customWidth="1"/>
    <col min="3580" max="3580" width="9" style="9" customWidth="1"/>
    <col min="3581" max="3588" width="11.42578125" style="9"/>
    <col min="3589" max="3589" width="3.85546875" style="9" customWidth="1"/>
    <col min="3590" max="3834" width="11.42578125" style="9"/>
    <col min="3835" max="3835" width="23.85546875" style="9" customWidth="1"/>
    <col min="3836" max="3836" width="9" style="9" customWidth="1"/>
    <col min="3837" max="3844" width="11.42578125" style="9"/>
    <col min="3845" max="3845" width="3.85546875" style="9" customWidth="1"/>
    <col min="3846" max="4090" width="11.42578125" style="9"/>
    <col min="4091" max="4091" width="23.85546875" style="9" customWidth="1"/>
    <col min="4092" max="4092" width="9" style="9" customWidth="1"/>
    <col min="4093" max="4100" width="11.42578125" style="9"/>
    <col min="4101" max="4101" width="3.85546875" style="9" customWidth="1"/>
    <col min="4102" max="4346" width="11.42578125" style="9"/>
    <col min="4347" max="4347" width="23.85546875" style="9" customWidth="1"/>
    <col min="4348" max="4348" width="9" style="9" customWidth="1"/>
    <col min="4349" max="4356" width="11.42578125" style="9"/>
    <col min="4357" max="4357" width="3.85546875" style="9" customWidth="1"/>
    <col min="4358" max="4602" width="11.42578125" style="9"/>
    <col min="4603" max="4603" width="23.85546875" style="9" customWidth="1"/>
    <col min="4604" max="4604" width="9" style="9" customWidth="1"/>
    <col min="4605" max="4612" width="11.42578125" style="9"/>
    <col min="4613" max="4613" width="3.85546875" style="9" customWidth="1"/>
    <col min="4614" max="4858" width="11.42578125" style="9"/>
    <col min="4859" max="4859" width="23.85546875" style="9" customWidth="1"/>
    <col min="4860" max="4860" width="9" style="9" customWidth="1"/>
    <col min="4861" max="4868" width="11.42578125" style="9"/>
    <col min="4869" max="4869" width="3.85546875" style="9" customWidth="1"/>
    <col min="4870" max="5114" width="11.42578125" style="9"/>
    <col min="5115" max="5115" width="23.85546875" style="9" customWidth="1"/>
    <col min="5116" max="5116" width="9" style="9" customWidth="1"/>
    <col min="5117" max="5124" width="11.42578125" style="9"/>
    <col min="5125" max="5125" width="3.85546875" style="9" customWidth="1"/>
    <col min="5126" max="5370" width="11.42578125" style="9"/>
    <col min="5371" max="5371" width="23.85546875" style="9" customWidth="1"/>
    <col min="5372" max="5372" width="9" style="9" customWidth="1"/>
    <col min="5373" max="5380" width="11.42578125" style="9"/>
    <col min="5381" max="5381" width="3.85546875" style="9" customWidth="1"/>
    <col min="5382" max="5626" width="11.42578125" style="9"/>
    <col min="5627" max="5627" width="23.85546875" style="9" customWidth="1"/>
    <col min="5628" max="5628" width="9" style="9" customWidth="1"/>
    <col min="5629" max="5636" width="11.42578125" style="9"/>
    <col min="5637" max="5637" width="3.85546875" style="9" customWidth="1"/>
    <col min="5638" max="5882" width="11.42578125" style="9"/>
    <col min="5883" max="5883" width="23.85546875" style="9" customWidth="1"/>
    <col min="5884" max="5884" width="9" style="9" customWidth="1"/>
    <col min="5885" max="5892" width="11.42578125" style="9"/>
    <col min="5893" max="5893" width="3.85546875" style="9" customWidth="1"/>
    <col min="5894" max="6138" width="11.42578125" style="9"/>
    <col min="6139" max="6139" width="23.85546875" style="9" customWidth="1"/>
    <col min="6140" max="6140" width="9" style="9" customWidth="1"/>
    <col min="6141" max="6148" width="11.42578125" style="9"/>
    <col min="6149" max="6149" width="3.85546875" style="9" customWidth="1"/>
    <col min="6150" max="6394" width="11.42578125" style="9"/>
    <col min="6395" max="6395" width="23.85546875" style="9" customWidth="1"/>
    <col min="6396" max="6396" width="9" style="9" customWidth="1"/>
    <col min="6397" max="6404" width="11.42578125" style="9"/>
    <col min="6405" max="6405" width="3.85546875" style="9" customWidth="1"/>
    <col min="6406" max="6650" width="11.42578125" style="9"/>
    <col min="6651" max="6651" width="23.85546875" style="9" customWidth="1"/>
    <col min="6652" max="6652" width="9" style="9" customWidth="1"/>
    <col min="6653" max="6660" width="11.42578125" style="9"/>
    <col min="6661" max="6661" width="3.85546875" style="9" customWidth="1"/>
    <col min="6662" max="6906" width="11.42578125" style="9"/>
    <col min="6907" max="6907" width="23.85546875" style="9" customWidth="1"/>
    <col min="6908" max="6908" width="9" style="9" customWidth="1"/>
    <col min="6909" max="6916" width="11.42578125" style="9"/>
    <col min="6917" max="6917" width="3.85546875" style="9" customWidth="1"/>
    <col min="6918" max="7162" width="11.42578125" style="9"/>
    <col min="7163" max="7163" width="23.85546875" style="9" customWidth="1"/>
    <col min="7164" max="7164" width="9" style="9" customWidth="1"/>
    <col min="7165" max="7172" width="11.42578125" style="9"/>
    <col min="7173" max="7173" width="3.85546875" style="9" customWidth="1"/>
    <col min="7174" max="7418" width="11.42578125" style="9"/>
    <col min="7419" max="7419" width="23.85546875" style="9" customWidth="1"/>
    <col min="7420" max="7420" width="9" style="9" customWidth="1"/>
    <col min="7421" max="7428" width="11.42578125" style="9"/>
    <col min="7429" max="7429" width="3.85546875" style="9" customWidth="1"/>
    <col min="7430" max="7674" width="11.42578125" style="9"/>
    <col min="7675" max="7675" width="23.85546875" style="9" customWidth="1"/>
    <col min="7676" max="7676" width="9" style="9" customWidth="1"/>
    <col min="7677" max="7684" width="11.42578125" style="9"/>
    <col min="7685" max="7685" width="3.85546875" style="9" customWidth="1"/>
    <col min="7686" max="7930" width="11.42578125" style="9"/>
    <col min="7931" max="7931" width="23.85546875" style="9" customWidth="1"/>
    <col min="7932" max="7932" width="9" style="9" customWidth="1"/>
    <col min="7933" max="7940" width="11.42578125" style="9"/>
    <col min="7941" max="7941" width="3.85546875" style="9" customWidth="1"/>
    <col min="7942" max="8186" width="11.42578125" style="9"/>
    <col min="8187" max="8187" width="23.85546875" style="9" customWidth="1"/>
    <col min="8188" max="8188" width="9" style="9" customWidth="1"/>
    <col min="8189" max="8196" width="11.42578125" style="9"/>
    <col min="8197" max="8197" width="3.85546875" style="9" customWidth="1"/>
    <col min="8198" max="8442" width="11.42578125" style="9"/>
    <col min="8443" max="8443" width="23.85546875" style="9" customWidth="1"/>
    <col min="8444" max="8444" width="9" style="9" customWidth="1"/>
    <col min="8445" max="8452" width="11.42578125" style="9"/>
    <col min="8453" max="8453" width="3.85546875" style="9" customWidth="1"/>
    <col min="8454" max="8698" width="11.42578125" style="9"/>
    <col min="8699" max="8699" width="23.85546875" style="9" customWidth="1"/>
    <col min="8700" max="8700" width="9" style="9" customWidth="1"/>
    <col min="8701" max="8708" width="11.42578125" style="9"/>
    <col min="8709" max="8709" width="3.85546875" style="9" customWidth="1"/>
    <col min="8710" max="8954" width="11.42578125" style="9"/>
    <col min="8955" max="8955" width="23.85546875" style="9" customWidth="1"/>
    <col min="8956" max="8956" width="9" style="9" customWidth="1"/>
    <col min="8957" max="8964" width="11.42578125" style="9"/>
    <col min="8965" max="8965" width="3.85546875" style="9" customWidth="1"/>
    <col min="8966" max="9210" width="11.42578125" style="9"/>
    <col min="9211" max="9211" width="23.85546875" style="9" customWidth="1"/>
    <col min="9212" max="9212" width="9" style="9" customWidth="1"/>
    <col min="9213" max="9220" width="11.42578125" style="9"/>
    <col min="9221" max="9221" width="3.85546875" style="9" customWidth="1"/>
    <col min="9222" max="9466" width="11.42578125" style="9"/>
    <col min="9467" max="9467" width="23.85546875" style="9" customWidth="1"/>
    <col min="9468" max="9468" width="9" style="9" customWidth="1"/>
    <col min="9469" max="9476" width="11.42578125" style="9"/>
    <col min="9477" max="9477" width="3.85546875" style="9" customWidth="1"/>
    <col min="9478" max="9722" width="11.42578125" style="9"/>
    <col min="9723" max="9723" width="23.85546875" style="9" customWidth="1"/>
    <col min="9724" max="9724" width="9" style="9" customWidth="1"/>
    <col min="9725" max="9732" width="11.42578125" style="9"/>
    <col min="9733" max="9733" width="3.85546875" style="9" customWidth="1"/>
    <col min="9734" max="9978" width="11.42578125" style="9"/>
    <col min="9979" max="9979" width="23.85546875" style="9" customWidth="1"/>
    <col min="9980" max="9980" width="9" style="9" customWidth="1"/>
    <col min="9981" max="9988" width="11.42578125" style="9"/>
    <col min="9989" max="9989" width="3.85546875" style="9" customWidth="1"/>
    <col min="9990" max="10234" width="11.42578125" style="9"/>
    <col min="10235" max="10235" width="23.85546875" style="9" customWidth="1"/>
    <col min="10236" max="10236" width="9" style="9" customWidth="1"/>
    <col min="10237" max="10244" width="11.42578125" style="9"/>
    <col min="10245" max="10245" width="3.85546875" style="9" customWidth="1"/>
    <col min="10246" max="10490" width="11.42578125" style="9"/>
    <col min="10491" max="10491" width="23.85546875" style="9" customWidth="1"/>
    <col min="10492" max="10492" width="9" style="9" customWidth="1"/>
    <col min="10493" max="10500" width="11.42578125" style="9"/>
    <col min="10501" max="10501" width="3.85546875" style="9" customWidth="1"/>
    <col min="10502" max="10746" width="11.42578125" style="9"/>
    <col min="10747" max="10747" width="23.85546875" style="9" customWidth="1"/>
    <col min="10748" max="10748" width="9" style="9" customWidth="1"/>
    <col min="10749" max="10756" width="11.42578125" style="9"/>
    <col min="10757" max="10757" width="3.85546875" style="9" customWidth="1"/>
    <col min="10758" max="11002" width="11.42578125" style="9"/>
    <col min="11003" max="11003" width="23.85546875" style="9" customWidth="1"/>
    <col min="11004" max="11004" width="9" style="9" customWidth="1"/>
    <col min="11005" max="11012" width="11.42578125" style="9"/>
    <col min="11013" max="11013" width="3.85546875" style="9" customWidth="1"/>
    <col min="11014" max="11258" width="11.42578125" style="9"/>
    <col min="11259" max="11259" width="23.85546875" style="9" customWidth="1"/>
    <col min="11260" max="11260" width="9" style="9" customWidth="1"/>
    <col min="11261" max="11268" width="11.42578125" style="9"/>
    <col min="11269" max="11269" width="3.85546875" style="9" customWidth="1"/>
    <col min="11270" max="11514" width="11.42578125" style="9"/>
    <col min="11515" max="11515" width="23.85546875" style="9" customWidth="1"/>
    <col min="11516" max="11516" width="9" style="9" customWidth="1"/>
    <col min="11517" max="11524" width="11.42578125" style="9"/>
    <col min="11525" max="11525" width="3.85546875" style="9" customWidth="1"/>
    <col min="11526" max="11770" width="11.42578125" style="9"/>
    <col min="11771" max="11771" width="23.85546875" style="9" customWidth="1"/>
    <col min="11772" max="11772" width="9" style="9" customWidth="1"/>
    <col min="11773" max="11780" width="11.42578125" style="9"/>
    <col min="11781" max="11781" width="3.85546875" style="9" customWidth="1"/>
    <col min="11782" max="12026" width="11.42578125" style="9"/>
    <col min="12027" max="12027" width="23.85546875" style="9" customWidth="1"/>
    <col min="12028" max="12028" width="9" style="9" customWidth="1"/>
    <col min="12029" max="12036" width="11.42578125" style="9"/>
    <col min="12037" max="12037" width="3.85546875" style="9" customWidth="1"/>
    <col min="12038" max="12282" width="11.42578125" style="9"/>
    <col min="12283" max="12283" width="23.85546875" style="9" customWidth="1"/>
    <col min="12284" max="12284" width="9" style="9" customWidth="1"/>
    <col min="12285" max="12292" width="11.42578125" style="9"/>
    <col min="12293" max="12293" width="3.85546875" style="9" customWidth="1"/>
    <col min="12294" max="12538" width="11.42578125" style="9"/>
    <col min="12539" max="12539" width="23.85546875" style="9" customWidth="1"/>
    <col min="12540" max="12540" width="9" style="9" customWidth="1"/>
    <col min="12541" max="12548" width="11.42578125" style="9"/>
    <col min="12549" max="12549" width="3.85546875" style="9" customWidth="1"/>
    <col min="12550" max="12794" width="11.42578125" style="9"/>
    <col min="12795" max="12795" width="23.85546875" style="9" customWidth="1"/>
    <col min="12796" max="12796" width="9" style="9" customWidth="1"/>
    <col min="12797" max="12804" width="11.42578125" style="9"/>
    <col min="12805" max="12805" width="3.85546875" style="9" customWidth="1"/>
    <col min="12806" max="13050" width="11.42578125" style="9"/>
    <col min="13051" max="13051" width="23.85546875" style="9" customWidth="1"/>
    <col min="13052" max="13052" width="9" style="9" customWidth="1"/>
    <col min="13053" max="13060" width="11.42578125" style="9"/>
    <col min="13061" max="13061" width="3.85546875" style="9" customWidth="1"/>
    <col min="13062" max="13306" width="11.42578125" style="9"/>
    <col min="13307" max="13307" width="23.85546875" style="9" customWidth="1"/>
    <col min="13308" max="13308" width="9" style="9" customWidth="1"/>
    <col min="13309" max="13316" width="11.42578125" style="9"/>
    <col min="13317" max="13317" width="3.85546875" style="9" customWidth="1"/>
    <col min="13318" max="13562" width="11.42578125" style="9"/>
    <col min="13563" max="13563" width="23.85546875" style="9" customWidth="1"/>
    <col min="13564" max="13564" width="9" style="9" customWidth="1"/>
    <col min="13565" max="13572" width="11.42578125" style="9"/>
    <col min="13573" max="13573" width="3.85546875" style="9" customWidth="1"/>
    <col min="13574" max="13818" width="11.42578125" style="9"/>
    <col min="13819" max="13819" width="23.85546875" style="9" customWidth="1"/>
    <col min="13820" max="13820" width="9" style="9" customWidth="1"/>
    <col min="13821" max="13828" width="11.42578125" style="9"/>
    <col min="13829" max="13829" width="3.85546875" style="9" customWidth="1"/>
    <col min="13830" max="14074" width="11.42578125" style="9"/>
    <col min="14075" max="14075" width="23.85546875" style="9" customWidth="1"/>
    <col min="14076" max="14076" width="9" style="9" customWidth="1"/>
    <col min="14077" max="14084" width="11.42578125" style="9"/>
    <col min="14085" max="14085" width="3.85546875" style="9" customWidth="1"/>
    <col min="14086" max="14330" width="11.42578125" style="9"/>
    <col min="14331" max="14331" width="23.85546875" style="9" customWidth="1"/>
    <col min="14332" max="14332" width="9" style="9" customWidth="1"/>
    <col min="14333" max="14340" width="11.42578125" style="9"/>
    <col min="14341" max="14341" width="3.85546875" style="9" customWidth="1"/>
    <col min="14342" max="14586" width="11.42578125" style="9"/>
    <col min="14587" max="14587" width="23.85546875" style="9" customWidth="1"/>
    <col min="14588" max="14588" width="9" style="9" customWidth="1"/>
    <col min="14589" max="14596" width="11.42578125" style="9"/>
    <col min="14597" max="14597" width="3.85546875" style="9" customWidth="1"/>
    <col min="14598" max="14842" width="11.42578125" style="9"/>
    <col min="14843" max="14843" width="23.85546875" style="9" customWidth="1"/>
    <col min="14844" max="14844" width="9" style="9" customWidth="1"/>
    <col min="14845" max="14852" width="11.42578125" style="9"/>
    <col min="14853" max="14853" width="3.85546875" style="9" customWidth="1"/>
    <col min="14854" max="15098" width="11.42578125" style="9"/>
    <col min="15099" max="15099" width="23.85546875" style="9" customWidth="1"/>
    <col min="15100" max="15100" width="9" style="9" customWidth="1"/>
    <col min="15101" max="15108" width="11.42578125" style="9"/>
    <col min="15109" max="15109" width="3.85546875" style="9" customWidth="1"/>
    <col min="15110" max="15354" width="11.42578125" style="9"/>
    <col min="15355" max="15355" width="23.85546875" style="9" customWidth="1"/>
    <col min="15356" max="15356" width="9" style="9" customWidth="1"/>
    <col min="15357" max="15364" width="11.42578125" style="9"/>
    <col min="15365" max="15365" width="3.85546875" style="9" customWidth="1"/>
    <col min="15366" max="15610" width="11.42578125" style="9"/>
    <col min="15611" max="15611" width="23.85546875" style="9" customWidth="1"/>
    <col min="15612" max="15612" width="9" style="9" customWidth="1"/>
    <col min="15613" max="15620" width="11.42578125" style="9"/>
    <col min="15621" max="15621" width="3.85546875" style="9" customWidth="1"/>
    <col min="15622" max="15866" width="11.42578125" style="9"/>
    <col min="15867" max="15867" width="23.85546875" style="9" customWidth="1"/>
    <col min="15868" max="15868" width="9" style="9" customWidth="1"/>
    <col min="15869" max="15876" width="11.42578125" style="9"/>
    <col min="15877" max="15877" width="3.85546875" style="9" customWidth="1"/>
    <col min="15878" max="16122" width="11.42578125" style="9"/>
    <col min="16123" max="16123" width="23.85546875" style="9" customWidth="1"/>
    <col min="16124" max="16124" width="9" style="9" customWidth="1"/>
    <col min="16125" max="16132" width="11.42578125" style="9"/>
    <col min="16133" max="16133" width="3.85546875" style="9" customWidth="1"/>
    <col min="16134" max="16384" width="11.42578125" style="9"/>
  </cols>
  <sheetData>
    <row r="1" spans="2:5" ht="15" customHeight="1" x14ac:dyDescent="0.25"/>
    <row r="2" spans="2:5" x14ac:dyDescent="0.25">
      <c r="B2" s="10"/>
      <c r="C2" s="11" t="s">
        <v>4</v>
      </c>
      <c r="D2" s="11" t="s">
        <v>7</v>
      </c>
    </row>
    <row r="3" spans="2:5" x14ac:dyDescent="0.25">
      <c r="B3" s="12">
        <v>2010</v>
      </c>
      <c r="C3" s="13">
        <v>16837</v>
      </c>
      <c r="D3" s="14">
        <v>62.1</v>
      </c>
    </row>
    <row r="4" spans="2:5" x14ac:dyDescent="0.25">
      <c r="B4" s="12">
        <v>2012</v>
      </c>
      <c r="C4" s="13">
        <v>16363.9</v>
      </c>
      <c r="D4" s="14">
        <v>61.1</v>
      </c>
    </row>
    <row r="5" spans="2:5" ht="15" customHeight="1" x14ac:dyDescent="0.25">
      <c r="B5" s="12">
        <v>2014</v>
      </c>
      <c r="C5" s="13">
        <v>16428.2</v>
      </c>
      <c r="D5" s="14">
        <v>74.400000000000006</v>
      </c>
    </row>
    <row r="6" spans="2:5" ht="15" customHeight="1" x14ac:dyDescent="0.25">
      <c r="C6" s="15"/>
    </row>
    <row r="7" spans="2:5" ht="15" customHeight="1" x14ac:dyDescent="0.25"/>
    <row r="8" spans="2:5" ht="15" customHeight="1" x14ac:dyDescent="0.25">
      <c r="C8" s="16"/>
      <c r="D8" s="16"/>
      <c r="E8" s="17"/>
    </row>
    <row r="9" spans="2:5" ht="15" customHeight="1" x14ac:dyDescent="0.25">
      <c r="C9" s="18"/>
      <c r="D9" s="18"/>
      <c r="E9" s="19"/>
    </row>
    <row r="10" spans="2:5" ht="15" customHeight="1" x14ac:dyDescent="0.25">
      <c r="C10" s="20"/>
      <c r="D10" s="20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2018-11-07T20:42:14Z</dcterms:created>
  <dcterms:modified xsi:type="dcterms:W3CDTF">2019-12-13T18:37:12Z</dcterms:modified>
</cp:coreProperties>
</file>