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3 IGUALDAD\TABULADOS\"/>
    </mc:Choice>
  </mc:AlternateContent>
  <xr:revisionPtr revIDLastSave="0" documentId="13_ncr:1_{F0C2F971-D92A-4F32-A075-1DD3830C7AC8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 Estatal" sheetId="3" r:id="rId2"/>
    <sheet name="Gráfica Nacional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<sst xmlns="http://schemas.openxmlformats.org/spreadsheetml/2006/main" count="24" uniqueCount="14">
  <si>
    <t>Entidad
  Municipio</t>
  </si>
  <si>
    <t>0 a 17 años</t>
  </si>
  <si>
    <t>0 a 11 años</t>
  </si>
  <si>
    <t>12 a 17 años</t>
  </si>
  <si>
    <t>Razón de niñas, niños y adolescentes con acceso a servicios de salud</t>
  </si>
  <si>
    <t>FUENTE: INEGI. Censo de Población y Vivienda 2010. Consulta interactiva de datos; y Encuesta Intercensal 2015. Base de datos.</t>
  </si>
  <si>
    <t>Edad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</si>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</sst>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0.00"/>
    <numFmt numFmtId="165" formatCode="0.0"/>
    <numFmt numFmtId="166" formatCode="###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6" applyNumberFormat="0" applyAlignment="0" applyProtection="0"/>
    <xf numFmtId="0" fontId="12" fillId="6" borderId="7" applyNumberFormat="0" applyAlignment="0" applyProtection="0"/>
    <xf numFmtId="0" fontId="13" fillId="6" borderId="6" applyNumberFormat="0" applyAlignment="0" applyProtection="0"/>
    <xf numFmtId="0" fontId="14" fillId="0" borderId="8" applyNumberFormat="0" applyFill="0" applyAlignment="0" applyProtection="0"/>
    <xf numFmtId="0" fontId="15" fillId="7" borderId="9" applyNumberFormat="0" applyAlignment="0" applyProtection="0"/>
    <xf numFmtId="0" fontId="16" fillId="0" borderId="0" applyNumberFormat="0" applyFill="0" applyBorder="0" applyAlignment="0" applyProtection="0"/>
    <xf numFmtId="0" fontId="3" fillId="8" borderId="10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3" fillId="0" borderId="0"/>
    <xf numFmtId="0" fontId="24" fillId="0" borderId="0"/>
  </cellStyleXfs>
  <cellXfs count="22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164" fontId="2" fillId="0" borderId="1" xfId="0" applyNumberFormat="1" applyFont="1" applyFill="1" applyBorder="1" applyAlignment="1">
      <alignment horizontal="left" vertical="top" wrapText="1"/>
    </xf>
    <xf numFmtId="0" fontId="20" fillId="0" borderId="2" xfId="0" applyFont="1" applyFill="1" applyBorder="1"/>
    <xf numFmtId="0" fontId="1" fillId="0" borderId="0" xfId="0" applyFont="1" applyFill="1" applyBorder="1" applyAlignment="1">
      <alignment horizontal="center"/>
    </xf>
    <xf numFmtId="0" fontId="21" fillId="33" borderId="0" xfId="0" applyFont="1" applyFill="1" applyBorder="1" applyAlignment="1"/>
    <xf numFmtId="0" fontId="21" fillId="33" borderId="1" xfId="0" applyFont="1" applyFill="1" applyBorder="1" applyAlignment="1">
      <alignment horizontal="center"/>
    </xf>
    <xf numFmtId="165" fontId="22" fillId="34" borderId="1" xfId="0" applyNumberFormat="1" applyFont="1" applyFill="1" applyBorder="1" applyAlignment="1">
      <alignment horizontal="left"/>
    </xf>
    <xf numFmtId="165" fontId="22" fillId="34" borderId="1" xfId="0" applyNumberFormat="1" applyFont="1" applyFill="1" applyBorder="1" applyAlignment="1">
      <alignment horizontal="right"/>
    </xf>
    <xf numFmtId="0" fontId="16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left" vertical="top" wrapText="1"/>
    </xf>
    <xf numFmtId="166" fontId="1" fillId="0" borderId="12" xfId="0" applyNumberFormat="1" applyFont="1" applyFill="1" applyBorder="1" applyAlignment="1">
      <alignment horizontal="center"/>
    </xf>
    <xf numFmtId="166" fontId="1" fillId="0" borderId="14" xfId="0" applyNumberFormat="1" applyFont="1" applyFill="1" applyBorder="1" applyAlignment="1">
      <alignment horizontal="center"/>
    </xf>
    <xf numFmtId="166" fontId="1" fillId="0" borderId="13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rmal 3" xfId="43" xr:uid="{00000000-0005-0000-0000-000023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Razón de niñas, niños y adolescentes con acceso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a servicios de salud, Baja California Sur, 2010 y 2015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22794777575879935"/>
          <c:w val="0.94825925925925925"/>
          <c:h val="0.567182179150683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Estatal'!$C$2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Estatal'!$B$3:$B$5</c:f>
              <c:strCache>
                <c:ptCount val="3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Estatal'!$C$3:$C$5</c:f>
              <c:numCache>
                <c:formatCode>0.0</c:formatCode>
                <c:ptCount val="3"/>
                <c:pt idx="0">
                  <c:v>103.19945459764617</c:v>
                </c:pt>
                <c:pt idx="1">
                  <c:v>103.69205096559998</c:v>
                </c:pt>
                <c:pt idx="2">
                  <c:v>102.11281107404425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B-4DB7-9687-1CAB49A831E1}"/>
            </c:ext>
          </c:extLst>
        </c:ser>
        <c:ser>
          <c:idx val="1"/>
          <c:order val="1"/>
          <c:tx>
            <c:strRef>
              <c:f>'Gráfica Estatal'!$D$2</c:f>
              <c:strCache>
                <c:ptCount val="1"/>
                <c:pt idx="0">
                  <c:v>2015</c:v>
                </c:pt>
              </c:strCache>
            </c:strRef>
          </c:tx>
          <c:spPr>
            <a:gradFill>
              <a:gsLst>
                <a:gs pos="0">
                  <a:srgbClr val="FFC000">
                    <a:satMod val="103000"/>
                    <a:lumMod val="102000"/>
                    <a:tint val="94000"/>
                  </a:srgbClr>
                </a:gs>
                <a:gs pos="50000">
                  <a:srgbClr val="FFC000">
                    <a:satMod val="110000"/>
                    <a:lumMod val="100000"/>
                    <a:shade val="100000"/>
                  </a:srgbClr>
                </a:gs>
                <a:gs pos="100000">
                  <a:srgbClr val="FFC000">
                    <a:lumMod val="99000"/>
                    <a:satMod val="120000"/>
                    <a:shade val="78000"/>
                  </a:srgb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Estatal'!$B$3:$B$5</c:f>
              <c:strCache>
                <c:ptCount val="3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Estatal'!$D$3:$D$5</c:f>
              <c:numCache>
                <c:formatCode>0.0</c:formatCode>
                <c:ptCount val="3"/>
                <c:pt idx="0">
                  <c:v>98.814331213350926</c:v>
                </c:pt>
                <c:pt idx="1">
                  <c:v>98.658515130190011</c:v>
                </c:pt>
                <c:pt idx="2">
                  <c:v>99.140550661469035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B-4DB7-9687-1CAB49A83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  <c:min val="0"/>
        </c:scaling>
        <c:delete val="1"/>
        <c:axPos val="l"/>
        <c:numFmt formatCode="0.0" sourceLinked="1"/>
        <c:majorTickMark val="out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78810029292415"/>
          <c:y val="0.92293828656033372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Razón de niñas, niños y adolescentes con acceso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a servicios de salud, Nacional, 2010 y 2015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22794777575879935"/>
          <c:w val="0.94825925925925925"/>
          <c:h val="0.567182179150683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Nacional'!$C$2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Nacional'!$B$3:$B$5</c:f>
              <c:strCache>
                <c:ptCount val="3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Nacional'!$C$3:$C$5</c:f>
              <c:numCache>
                <c:formatCode>0.0</c:formatCode>
                <c:ptCount val="3"/>
                <c:pt idx="0">
                  <c:v>102.71704424016784</c:v>
                </c:pt>
                <c:pt idx="1">
                  <c:v>103.53661399561058</c:v>
                </c:pt>
                <c:pt idx="2">
                  <c:v>101.07015479883353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C83-8206-7547A088A548}"/>
            </c:ext>
          </c:extLst>
        </c:ser>
        <c:ser>
          <c:idx val="1"/>
          <c:order val="1"/>
          <c:tx>
            <c:strRef>
              <c:f>'Gráfica Nacional'!$D$2</c:f>
              <c:strCache>
                <c:ptCount val="1"/>
                <c:pt idx="0">
                  <c:v>2015</c:v>
                </c:pt>
              </c:strCache>
            </c:strRef>
          </c:tx>
          <c:spPr>
            <a:gradFill>
              <a:gsLst>
                <a:gs pos="0">
                  <a:srgbClr val="FFC000">
                    <a:satMod val="103000"/>
                    <a:lumMod val="102000"/>
                    <a:tint val="94000"/>
                  </a:srgbClr>
                </a:gs>
                <a:gs pos="50000">
                  <a:srgbClr val="FFC000">
                    <a:satMod val="110000"/>
                    <a:lumMod val="100000"/>
                    <a:shade val="100000"/>
                  </a:srgbClr>
                </a:gs>
                <a:gs pos="100000">
                  <a:srgbClr val="FFC000">
                    <a:lumMod val="99000"/>
                    <a:satMod val="120000"/>
                    <a:shade val="78000"/>
                  </a:srgb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Nacional'!$B$3:$B$5</c:f>
              <c:strCache>
                <c:ptCount val="3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Nacional'!$D$3:$D$5</c:f>
              <c:numCache>
                <c:formatCode>0.0</c:formatCode>
                <c:ptCount val="3"/>
                <c:pt idx="0">
                  <c:v>102.55152384350814</c:v>
                </c:pt>
                <c:pt idx="1">
                  <c:v>103.26335759231726</c:v>
                </c:pt>
                <c:pt idx="2">
                  <c:v>101.17613230594395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8-4C83-8206-7547A088A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  <c:min val="0"/>
        </c:scaling>
        <c:delete val="1"/>
        <c:axPos val="l"/>
        <c:numFmt formatCode="0.0" sourceLinked="1"/>
        <c:majorTickMark val="out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78810029292415"/>
          <c:y val="0.92293828656033372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0</xdr:row>
      <xdr:rowOff>171450</xdr:rowOff>
    </xdr:from>
    <xdr:to>
      <xdr:col>11</xdr:col>
      <xdr:colOff>552450</xdr:colOff>
      <xdr:row>20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1</xdr:row>
      <xdr:rowOff>9525</xdr:rowOff>
    </xdr:from>
    <xdr:to>
      <xdr:col>11</xdr:col>
      <xdr:colOff>609600</xdr:colOff>
      <xdr:row>20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6587150-BA0C-4C9C-851D-98C58097C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showGridLines="0" showRowColHeaders="0" tabSelected="1" zoomScaleNormal="100" workbookViewId="0">
      <selection activeCell="A4" sqref="A4:A5"/>
    </sheetView>
  </sheetViews>
  <sheetFormatPr baseColWidth="10" defaultRowHeight="15" x14ac:dyDescent="0.25"/>
  <cols>
    <col min="1" max="1" width="25.7109375" style="2" customWidth="1"/>
    <col min="2" max="7" width="13.140625" style="13" customWidth="1"/>
    <col min="8" max="10" width="12.140625" style="2" customWidth="1"/>
    <col min="11" max="188" width="11.42578125" style="2"/>
    <col min="189" max="189" width="23.85546875" style="2" customWidth="1"/>
    <col min="190" max="190" width="9" style="2" customWidth="1"/>
    <col min="191" max="198" width="11.42578125" style="2"/>
    <col min="199" max="199" width="3.85546875" style="2" customWidth="1"/>
    <col min="200" max="444" width="11.42578125" style="2"/>
    <col min="445" max="445" width="23.85546875" style="2" customWidth="1"/>
    <col min="446" max="446" width="9" style="2" customWidth="1"/>
    <col min="447" max="454" width="11.42578125" style="2"/>
    <col min="455" max="455" width="3.85546875" style="2" customWidth="1"/>
    <col min="456" max="700" width="11.42578125" style="2"/>
    <col min="701" max="701" width="23.85546875" style="2" customWidth="1"/>
    <col min="702" max="702" width="9" style="2" customWidth="1"/>
    <col min="703" max="710" width="11.42578125" style="2"/>
    <col min="711" max="711" width="3.85546875" style="2" customWidth="1"/>
    <col min="712" max="956" width="11.42578125" style="2"/>
    <col min="957" max="957" width="23.85546875" style="2" customWidth="1"/>
    <col min="958" max="958" width="9" style="2" customWidth="1"/>
    <col min="959" max="966" width="11.42578125" style="2"/>
    <col min="967" max="967" width="3.85546875" style="2" customWidth="1"/>
    <col min="968" max="1212" width="11.42578125" style="2"/>
    <col min="1213" max="1213" width="23.85546875" style="2" customWidth="1"/>
    <col min="1214" max="1214" width="9" style="2" customWidth="1"/>
    <col min="1215" max="1222" width="11.42578125" style="2"/>
    <col min="1223" max="1223" width="3.85546875" style="2" customWidth="1"/>
    <col min="1224" max="1468" width="11.42578125" style="2"/>
    <col min="1469" max="1469" width="23.85546875" style="2" customWidth="1"/>
    <col min="1470" max="1470" width="9" style="2" customWidth="1"/>
    <col min="1471" max="1478" width="11.42578125" style="2"/>
    <col min="1479" max="1479" width="3.85546875" style="2" customWidth="1"/>
    <col min="1480" max="1724" width="11.42578125" style="2"/>
    <col min="1725" max="1725" width="23.85546875" style="2" customWidth="1"/>
    <col min="1726" max="1726" width="9" style="2" customWidth="1"/>
    <col min="1727" max="1734" width="11.42578125" style="2"/>
    <col min="1735" max="1735" width="3.85546875" style="2" customWidth="1"/>
    <col min="1736" max="1980" width="11.42578125" style="2"/>
    <col min="1981" max="1981" width="23.85546875" style="2" customWidth="1"/>
    <col min="1982" max="1982" width="9" style="2" customWidth="1"/>
    <col min="1983" max="1990" width="11.42578125" style="2"/>
    <col min="1991" max="1991" width="3.85546875" style="2" customWidth="1"/>
    <col min="1992" max="2236" width="11.42578125" style="2"/>
    <col min="2237" max="2237" width="23.85546875" style="2" customWidth="1"/>
    <col min="2238" max="2238" width="9" style="2" customWidth="1"/>
    <col min="2239" max="2246" width="11.42578125" style="2"/>
    <col min="2247" max="2247" width="3.85546875" style="2" customWidth="1"/>
    <col min="2248" max="2492" width="11.42578125" style="2"/>
    <col min="2493" max="2493" width="23.85546875" style="2" customWidth="1"/>
    <col min="2494" max="2494" width="9" style="2" customWidth="1"/>
    <col min="2495" max="2502" width="11.42578125" style="2"/>
    <col min="2503" max="2503" width="3.85546875" style="2" customWidth="1"/>
    <col min="2504" max="2748" width="11.42578125" style="2"/>
    <col min="2749" max="2749" width="23.85546875" style="2" customWidth="1"/>
    <col min="2750" max="2750" width="9" style="2" customWidth="1"/>
    <col min="2751" max="2758" width="11.42578125" style="2"/>
    <col min="2759" max="2759" width="3.85546875" style="2" customWidth="1"/>
    <col min="2760" max="3004" width="11.42578125" style="2"/>
    <col min="3005" max="3005" width="23.85546875" style="2" customWidth="1"/>
    <col min="3006" max="3006" width="9" style="2" customWidth="1"/>
    <col min="3007" max="3014" width="11.42578125" style="2"/>
    <col min="3015" max="3015" width="3.85546875" style="2" customWidth="1"/>
    <col min="3016" max="3260" width="11.42578125" style="2"/>
    <col min="3261" max="3261" width="23.85546875" style="2" customWidth="1"/>
    <col min="3262" max="3262" width="9" style="2" customWidth="1"/>
    <col min="3263" max="3270" width="11.42578125" style="2"/>
    <col min="3271" max="3271" width="3.85546875" style="2" customWidth="1"/>
    <col min="3272" max="3516" width="11.42578125" style="2"/>
    <col min="3517" max="3517" width="23.85546875" style="2" customWidth="1"/>
    <col min="3518" max="3518" width="9" style="2" customWidth="1"/>
    <col min="3519" max="3526" width="11.42578125" style="2"/>
    <col min="3527" max="3527" width="3.85546875" style="2" customWidth="1"/>
    <col min="3528" max="3772" width="11.42578125" style="2"/>
    <col min="3773" max="3773" width="23.85546875" style="2" customWidth="1"/>
    <col min="3774" max="3774" width="9" style="2" customWidth="1"/>
    <col min="3775" max="3782" width="11.42578125" style="2"/>
    <col min="3783" max="3783" width="3.85546875" style="2" customWidth="1"/>
    <col min="3784" max="4028" width="11.42578125" style="2"/>
    <col min="4029" max="4029" width="23.85546875" style="2" customWidth="1"/>
    <col min="4030" max="4030" width="9" style="2" customWidth="1"/>
    <col min="4031" max="4038" width="11.42578125" style="2"/>
    <col min="4039" max="4039" width="3.85546875" style="2" customWidth="1"/>
    <col min="4040" max="4284" width="11.42578125" style="2"/>
    <col min="4285" max="4285" width="23.85546875" style="2" customWidth="1"/>
    <col min="4286" max="4286" width="9" style="2" customWidth="1"/>
    <col min="4287" max="4294" width="11.42578125" style="2"/>
    <col min="4295" max="4295" width="3.85546875" style="2" customWidth="1"/>
    <col min="4296" max="4540" width="11.42578125" style="2"/>
    <col min="4541" max="4541" width="23.85546875" style="2" customWidth="1"/>
    <col min="4542" max="4542" width="9" style="2" customWidth="1"/>
    <col min="4543" max="4550" width="11.42578125" style="2"/>
    <col min="4551" max="4551" width="3.85546875" style="2" customWidth="1"/>
    <col min="4552" max="4796" width="11.42578125" style="2"/>
    <col min="4797" max="4797" width="23.85546875" style="2" customWidth="1"/>
    <col min="4798" max="4798" width="9" style="2" customWidth="1"/>
    <col min="4799" max="4806" width="11.42578125" style="2"/>
    <col min="4807" max="4807" width="3.85546875" style="2" customWidth="1"/>
    <col min="4808" max="5052" width="11.42578125" style="2"/>
    <col min="5053" max="5053" width="23.85546875" style="2" customWidth="1"/>
    <col min="5054" max="5054" width="9" style="2" customWidth="1"/>
    <col min="5055" max="5062" width="11.42578125" style="2"/>
    <col min="5063" max="5063" width="3.85546875" style="2" customWidth="1"/>
    <col min="5064" max="5308" width="11.42578125" style="2"/>
    <col min="5309" max="5309" width="23.85546875" style="2" customWidth="1"/>
    <col min="5310" max="5310" width="9" style="2" customWidth="1"/>
    <col min="5311" max="5318" width="11.42578125" style="2"/>
    <col min="5319" max="5319" width="3.85546875" style="2" customWidth="1"/>
    <col min="5320" max="5564" width="11.42578125" style="2"/>
    <col min="5565" max="5565" width="23.85546875" style="2" customWidth="1"/>
    <col min="5566" max="5566" width="9" style="2" customWidth="1"/>
    <col min="5567" max="5574" width="11.42578125" style="2"/>
    <col min="5575" max="5575" width="3.85546875" style="2" customWidth="1"/>
    <col min="5576" max="5820" width="11.42578125" style="2"/>
    <col min="5821" max="5821" width="23.85546875" style="2" customWidth="1"/>
    <col min="5822" max="5822" width="9" style="2" customWidth="1"/>
    <col min="5823" max="5830" width="11.42578125" style="2"/>
    <col min="5831" max="5831" width="3.85546875" style="2" customWidth="1"/>
    <col min="5832" max="6076" width="11.42578125" style="2"/>
    <col min="6077" max="6077" width="23.85546875" style="2" customWidth="1"/>
    <col min="6078" max="6078" width="9" style="2" customWidth="1"/>
    <col min="6079" max="6086" width="11.42578125" style="2"/>
    <col min="6087" max="6087" width="3.85546875" style="2" customWidth="1"/>
    <col min="6088" max="6332" width="11.42578125" style="2"/>
    <col min="6333" max="6333" width="23.85546875" style="2" customWidth="1"/>
    <col min="6334" max="6334" width="9" style="2" customWidth="1"/>
    <col min="6335" max="6342" width="11.42578125" style="2"/>
    <col min="6343" max="6343" width="3.85546875" style="2" customWidth="1"/>
    <col min="6344" max="6588" width="11.42578125" style="2"/>
    <col min="6589" max="6589" width="23.85546875" style="2" customWidth="1"/>
    <col min="6590" max="6590" width="9" style="2" customWidth="1"/>
    <col min="6591" max="6598" width="11.42578125" style="2"/>
    <col min="6599" max="6599" width="3.85546875" style="2" customWidth="1"/>
    <col min="6600" max="6844" width="11.42578125" style="2"/>
    <col min="6845" max="6845" width="23.85546875" style="2" customWidth="1"/>
    <col min="6846" max="6846" width="9" style="2" customWidth="1"/>
    <col min="6847" max="6854" width="11.42578125" style="2"/>
    <col min="6855" max="6855" width="3.85546875" style="2" customWidth="1"/>
    <col min="6856" max="7100" width="11.42578125" style="2"/>
    <col min="7101" max="7101" width="23.85546875" style="2" customWidth="1"/>
    <col min="7102" max="7102" width="9" style="2" customWidth="1"/>
    <col min="7103" max="7110" width="11.42578125" style="2"/>
    <col min="7111" max="7111" width="3.85546875" style="2" customWidth="1"/>
    <col min="7112" max="7356" width="11.42578125" style="2"/>
    <col min="7357" max="7357" width="23.85546875" style="2" customWidth="1"/>
    <col min="7358" max="7358" width="9" style="2" customWidth="1"/>
    <col min="7359" max="7366" width="11.42578125" style="2"/>
    <col min="7367" max="7367" width="3.85546875" style="2" customWidth="1"/>
    <col min="7368" max="7612" width="11.42578125" style="2"/>
    <col min="7613" max="7613" width="23.85546875" style="2" customWidth="1"/>
    <col min="7614" max="7614" width="9" style="2" customWidth="1"/>
    <col min="7615" max="7622" width="11.42578125" style="2"/>
    <col min="7623" max="7623" width="3.85546875" style="2" customWidth="1"/>
    <col min="7624" max="7868" width="11.42578125" style="2"/>
    <col min="7869" max="7869" width="23.85546875" style="2" customWidth="1"/>
    <col min="7870" max="7870" width="9" style="2" customWidth="1"/>
    <col min="7871" max="7878" width="11.42578125" style="2"/>
    <col min="7879" max="7879" width="3.85546875" style="2" customWidth="1"/>
    <col min="7880" max="8124" width="11.42578125" style="2"/>
    <col min="8125" max="8125" width="23.85546875" style="2" customWidth="1"/>
    <col min="8126" max="8126" width="9" style="2" customWidth="1"/>
    <col min="8127" max="8134" width="11.42578125" style="2"/>
    <col min="8135" max="8135" width="3.85546875" style="2" customWidth="1"/>
    <col min="8136" max="8380" width="11.42578125" style="2"/>
    <col min="8381" max="8381" width="23.85546875" style="2" customWidth="1"/>
    <col min="8382" max="8382" width="9" style="2" customWidth="1"/>
    <col min="8383" max="8390" width="11.42578125" style="2"/>
    <col min="8391" max="8391" width="3.85546875" style="2" customWidth="1"/>
    <col min="8392" max="8636" width="11.42578125" style="2"/>
    <col min="8637" max="8637" width="23.85546875" style="2" customWidth="1"/>
    <col min="8638" max="8638" width="9" style="2" customWidth="1"/>
    <col min="8639" max="8646" width="11.42578125" style="2"/>
    <col min="8647" max="8647" width="3.85546875" style="2" customWidth="1"/>
    <col min="8648" max="8892" width="11.42578125" style="2"/>
    <col min="8893" max="8893" width="23.85546875" style="2" customWidth="1"/>
    <col min="8894" max="8894" width="9" style="2" customWidth="1"/>
    <col min="8895" max="8902" width="11.42578125" style="2"/>
    <col min="8903" max="8903" width="3.85546875" style="2" customWidth="1"/>
    <col min="8904" max="9148" width="11.42578125" style="2"/>
    <col min="9149" max="9149" width="23.85546875" style="2" customWidth="1"/>
    <col min="9150" max="9150" width="9" style="2" customWidth="1"/>
    <col min="9151" max="9158" width="11.42578125" style="2"/>
    <col min="9159" max="9159" width="3.85546875" style="2" customWidth="1"/>
    <col min="9160" max="9404" width="11.42578125" style="2"/>
    <col min="9405" max="9405" width="23.85546875" style="2" customWidth="1"/>
    <col min="9406" max="9406" width="9" style="2" customWidth="1"/>
    <col min="9407" max="9414" width="11.42578125" style="2"/>
    <col min="9415" max="9415" width="3.85546875" style="2" customWidth="1"/>
    <col min="9416" max="9660" width="11.42578125" style="2"/>
    <col min="9661" max="9661" width="23.85546875" style="2" customWidth="1"/>
    <col min="9662" max="9662" width="9" style="2" customWidth="1"/>
    <col min="9663" max="9670" width="11.42578125" style="2"/>
    <col min="9671" max="9671" width="3.85546875" style="2" customWidth="1"/>
    <col min="9672" max="9916" width="11.42578125" style="2"/>
    <col min="9917" max="9917" width="23.85546875" style="2" customWidth="1"/>
    <col min="9918" max="9918" width="9" style="2" customWidth="1"/>
    <col min="9919" max="9926" width="11.42578125" style="2"/>
    <col min="9927" max="9927" width="3.85546875" style="2" customWidth="1"/>
    <col min="9928" max="10172" width="11.42578125" style="2"/>
    <col min="10173" max="10173" width="23.85546875" style="2" customWidth="1"/>
    <col min="10174" max="10174" width="9" style="2" customWidth="1"/>
    <col min="10175" max="10182" width="11.42578125" style="2"/>
    <col min="10183" max="10183" width="3.85546875" style="2" customWidth="1"/>
    <col min="10184" max="10428" width="11.42578125" style="2"/>
    <col min="10429" max="10429" width="23.85546875" style="2" customWidth="1"/>
    <col min="10430" max="10430" width="9" style="2" customWidth="1"/>
    <col min="10431" max="10438" width="11.42578125" style="2"/>
    <col min="10439" max="10439" width="3.85546875" style="2" customWidth="1"/>
    <col min="10440" max="10684" width="11.42578125" style="2"/>
    <col min="10685" max="10685" width="23.85546875" style="2" customWidth="1"/>
    <col min="10686" max="10686" width="9" style="2" customWidth="1"/>
    <col min="10687" max="10694" width="11.42578125" style="2"/>
    <col min="10695" max="10695" width="3.85546875" style="2" customWidth="1"/>
    <col min="10696" max="10940" width="11.42578125" style="2"/>
    <col min="10941" max="10941" width="23.85546875" style="2" customWidth="1"/>
    <col min="10942" max="10942" width="9" style="2" customWidth="1"/>
    <col min="10943" max="10950" width="11.42578125" style="2"/>
    <col min="10951" max="10951" width="3.85546875" style="2" customWidth="1"/>
    <col min="10952" max="11196" width="11.42578125" style="2"/>
    <col min="11197" max="11197" width="23.85546875" style="2" customWidth="1"/>
    <col min="11198" max="11198" width="9" style="2" customWidth="1"/>
    <col min="11199" max="11206" width="11.42578125" style="2"/>
    <col min="11207" max="11207" width="3.85546875" style="2" customWidth="1"/>
    <col min="11208" max="11452" width="11.42578125" style="2"/>
    <col min="11453" max="11453" width="23.85546875" style="2" customWidth="1"/>
    <col min="11454" max="11454" width="9" style="2" customWidth="1"/>
    <col min="11455" max="11462" width="11.42578125" style="2"/>
    <col min="11463" max="11463" width="3.85546875" style="2" customWidth="1"/>
    <col min="11464" max="11708" width="11.42578125" style="2"/>
    <col min="11709" max="11709" width="23.85546875" style="2" customWidth="1"/>
    <col min="11710" max="11710" width="9" style="2" customWidth="1"/>
    <col min="11711" max="11718" width="11.42578125" style="2"/>
    <col min="11719" max="11719" width="3.85546875" style="2" customWidth="1"/>
    <col min="11720" max="11964" width="11.42578125" style="2"/>
    <col min="11965" max="11965" width="23.85546875" style="2" customWidth="1"/>
    <col min="11966" max="11966" width="9" style="2" customWidth="1"/>
    <col min="11967" max="11974" width="11.42578125" style="2"/>
    <col min="11975" max="11975" width="3.85546875" style="2" customWidth="1"/>
    <col min="11976" max="12220" width="11.42578125" style="2"/>
    <col min="12221" max="12221" width="23.85546875" style="2" customWidth="1"/>
    <col min="12222" max="12222" width="9" style="2" customWidth="1"/>
    <col min="12223" max="12230" width="11.42578125" style="2"/>
    <col min="12231" max="12231" width="3.85546875" style="2" customWidth="1"/>
    <col min="12232" max="12476" width="11.42578125" style="2"/>
    <col min="12477" max="12477" width="23.85546875" style="2" customWidth="1"/>
    <col min="12478" max="12478" width="9" style="2" customWidth="1"/>
    <col min="12479" max="12486" width="11.42578125" style="2"/>
    <col min="12487" max="12487" width="3.85546875" style="2" customWidth="1"/>
    <col min="12488" max="12732" width="11.42578125" style="2"/>
    <col min="12733" max="12733" width="23.85546875" style="2" customWidth="1"/>
    <col min="12734" max="12734" width="9" style="2" customWidth="1"/>
    <col min="12735" max="12742" width="11.42578125" style="2"/>
    <col min="12743" max="12743" width="3.85546875" style="2" customWidth="1"/>
    <col min="12744" max="12988" width="11.42578125" style="2"/>
    <col min="12989" max="12989" width="23.85546875" style="2" customWidth="1"/>
    <col min="12990" max="12990" width="9" style="2" customWidth="1"/>
    <col min="12991" max="12998" width="11.42578125" style="2"/>
    <col min="12999" max="12999" width="3.85546875" style="2" customWidth="1"/>
    <col min="13000" max="13244" width="11.42578125" style="2"/>
    <col min="13245" max="13245" width="23.85546875" style="2" customWidth="1"/>
    <col min="13246" max="13246" width="9" style="2" customWidth="1"/>
    <col min="13247" max="13254" width="11.42578125" style="2"/>
    <col min="13255" max="13255" width="3.85546875" style="2" customWidth="1"/>
    <col min="13256" max="13500" width="11.42578125" style="2"/>
    <col min="13501" max="13501" width="23.85546875" style="2" customWidth="1"/>
    <col min="13502" max="13502" width="9" style="2" customWidth="1"/>
    <col min="13503" max="13510" width="11.42578125" style="2"/>
    <col min="13511" max="13511" width="3.85546875" style="2" customWidth="1"/>
    <col min="13512" max="13756" width="11.42578125" style="2"/>
    <col min="13757" max="13757" width="23.85546875" style="2" customWidth="1"/>
    <col min="13758" max="13758" width="9" style="2" customWidth="1"/>
    <col min="13759" max="13766" width="11.42578125" style="2"/>
    <col min="13767" max="13767" width="3.85546875" style="2" customWidth="1"/>
    <col min="13768" max="14012" width="11.42578125" style="2"/>
    <col min="14013" max="14013" width="23.85546875" style="2" customWidth="1"/>
    <col min="14014" max="14014" width="9" style="2" customWidth="1"/>
    <col min="14015" max="14022" width="11.42578125" style="2"/>
    <col min="14023" max="14023" width="3.85546875" style="2" customWidth="1"/>
    <col min="14024" max="14268" width="11.42578125" style="2"/>
    <col min="14269" max="14269" width="23.85546875" style="2" customWidth="1"/>
    <col min="14270" max="14270" width="9" style="2" customWidth="1"/>
    <col min="14271" max="14278" width="11.42578125" style="2"/>
    <col min="14279" max="14279" width="3.85546875" style="2" customWidth="1"/>
    <col min="14280" max="14524" width="11.42578125" style="2"/>
    <col min="14525" max="14525" width="23.85546875" style="2" customWidth="1"/>
    <col min="14526" max="14526" width="9" style="2" customWidth="1"/>
    <col min="14527" max="14534" width="11.42578125" style="2"/>
    <col min="14535" max="14535" width="3.85546875" style="2" customWidth="1"/>
    <col min="14536" max="14780" width="11.42578125" style="2"/>
    <col min="14781" max="14781" width="23.85546875" style="2" customWidth="1"/>
    <col min="14782" max="14782" width="9" style="2" customWidth="1"/>
    <col min="14783" max="14790" width="11.42578125" style="2"/>
    <col min="14791" max="14791" width="3.85546875" style="2" customWidth="1"/>
    <col min="14792" max="15036" width="11.42578125" style="2"/>
    <col min="15037" max="15037" width="23.85546875" style="2" customWidth="1"/>
    <col min="15038" max="15038" width="9" style="2" customWidth="1"/>
    <col min="15039" max="15046" width="11.42578125" style="2"/>
    <col min="15047" max="15047" width="3.85546875" style="2" customWidth="1"/>
    <col min="15048" max="15292" width="11.42578125" style="2"/>
    <col min="15293" max="15293" width="23.85546875" style="2" customWidth="1"/>
    <col min="15294" max="15294" width="9" style="2" customWidth="1"/>
    <col min="15295" max="15302" width="11.42578125" style="2"/>
    <col min="15303" max="15303" width="3.85546875" style="2" customWidth="1"/>
    <col min="15304" max="15548" width="11.42578125" style="2"/>
    <col min="15549" max="15549" width="23.85546875" style="2" customWidth="1"/>
    <col min="15550" max="15550" width="9" style="2" customWidth="1"/>
    <col min="15551" max="15558" width="11.42578125" style="2"/>
    <col min="15559" max="15559" width="3.85546875" style="2" customWidth="1"/>
    <col min="15560" max="15804" width="11.42578125" style="2"/>
    <col min="15805" max="15805" width="23.85546875" style="2" customWidth="1"/>
    <col min="15806" max="15806" width="9" style="2" customWidth="1"/>
    <col min="15807" max="15814" width="11.42578125" style="2"/>
    <col min="15815" max="15815" width="3.85546875" style="2" customWidth="1"/>
    <col min="15816" max="16060" width="11.42578125" style="2"/>
    <col min="16061" max="16061" width="23.85546875" style="2" customWidth="1"/>
    <col min="16062" max="16062" width="9" style="2" customWidth="1"/>
    <col min="16063" max="16070" width="11.42578125" style="2"/>
    <col min="16071" max="16071" width="3.85546875" style="2" customWidth="1"/>
    <col min="16072" max="16384" width="11.42578125" style="2"/>
  </cols>
  <sheetData>
    <row r="1" spans="1:11" x14ac:dyDescent="0.25">
      <c r="A1" s="1" t="s">
        <v>4</v>
      </c>
    </row>
    <row r="2" spans="1:11" x14ac:dyDescent="0.25">
      <c r="A2" s="3" t="s">
        <v>13</v>
      </c>
      <c r="K2" s="6"/>
    </row>
    <row r="3" spans="1:11" x14ac:dyDescent="0.25">
      <c r="A3" s="3"/>
    </row>
    <row r="4" spans="1:11" ht="15" customHeight="1" x14ac:dyDescent="0.25">
      <c r="A4" s="20" t="s">
        <v>0</v>
      </c>
      <c r="B4" s="17">
        <v>2010</v>
      </c>
      <c r="C4" s="18"/>
      <c r="D4" s="19"/>
      <c r="E4" s="17">
        <v>2015</v>
      </c>
      <c r="F4" s="18"/>
      <c r="G4" s="19"/>
    </row>
    <row r="5" spans="1:11" x14ac:dyDescent="0.25">
      <c r="A5" s="21"/>
      <c r="B5" s="12" t="s">
        <v>1</v>
      </c>
      <c r="C5" s="12" t="s">
        <v>2</v>
      </c>
      <c r="D5" s="12" t="s">
        <v>3</v>
      </c>
      <c r="E5" s="12" t="s">
        <v>1</v>
      </c>
      <c r="F5" s="12" t="s">
        <v>2</v>
      </c>
      <c r="G5" s="12" t="s">
        <v>3</v>
      </c>
    </row>
    <row r="6" spans="1:11" x14ac:dyDescent="0.25">
      <c r="A6" s="16" t="s">
        <v>7</v>
      </c>
      <c r="B6" s="14">
        <v>103.19945459764617</v>
      </c>
      <c r="C6" s="14">
        <v>103.69205096559998</v>
      </c>
      <c r="D6" s="14">
        <v>102.11281107404425</v>
      </c>
      <c r="E6" s="14">
        <v>98.814331213350926</v>
      </c>
      <c r="F6" s="14">
        <v>98.658515130190011</v>
      </c>
      <c r="G6" s="14">
        <v>99.140550661469035</v>
      </c>
    </row>
    <row r="7" spans="1:11" x14ac:dyDescent="0.25">
      <c r="A7" s="4" t="s">
        <v>8</v>
      </c>
      <c r="B7" s="15">
        <v>106.06592549249075</v>
      </c>
      <c r="C7" s="15">
        <v>106.73020527859238</v>
      </c>
      <c r="D7" s="15">
        <v>104.74665113570181</v>
      </c>
      <c r="E7" s="15">
        <v>103.41015551808132</v>
      </c>
      <c r="F7" s="15">
        <v>103.39541547277938</v>
      </c>
      <c r="G7" s="15">
        <v>103.43800757985923</v>
      </c>
    </row>
    <row r="8" spans="1:11" x14ac:dyDescent="0.25">
      <c r="A8" s="4" t="s">
        <v>9</v>
      </c>
      <c r="B8" s="15">
        <v>103.05204418631135</v>
      </c>
      <c r="C8" s="15">
        <v>102.38216777267313</v>
      </c>
      <c r="D8" s="15">
        <v>104.40771349862258</v>
      </c>
      <c r="E8" s="15">
        <v>103.69286196802523</v>
      </c>
      <c r="F8" s="15">
        <v>107.00389105058366</v>
      </c>
      <c r="G8" s="15">
        <v>97.105351733423092</v>
      </c>
    </row>
    <row r="9" spans="1:11" ht="15" customHeight="1" x14ac:dyDescent="0.25">
      <c r="A9" s="4" t="s">
        <v>10</v>
      </c>
      <c r="B9" s="15">
        <v>102.9271591421395</v>
      </c>
      <c r="C9" s="15">
        <v>103.4431281903111</v>
      </c>
      <c r="D9" s="15">
        <v>101.88569206842924</v>
      </c>
      <c r="E9" s="15">
        <v>96.822802692446203</v>
      </c>
      <c r="F9" s="15">
        <v>98.527454242928442</v>
      </c>
      <c r="G9" s="15">
        <v>93.425089130254534</v>
      </c>
    </row>
    <row r="10" spans="1:11" x14ac:dyDescent="0.25">
      <c r="A10" s="4" t="s">
        <v>11</v>
      </c>
      <c r="B10" s="15">
        <v>102.41259521305415</v>
      </c>
      <c r="C10" s="15">
        <v>103.16329690749015</v>
      </c>
      <c r="D10" s="15">
        <v>100.47868702986096</v>
      </c>
      <c r="E10" s="15">
        <v>97.976892242395664</v>
      </c>
      <c r="F10" s="15">
        <v>95.477216435381536</v>
      </c>
      <c r="G10" s="15">
        <v>103.67163948365155</v>
      </c>
    </row>
    <row r="11" spans="1:11" x14ac:dyDescent="0.25">
      <c r="A11" s="4" t="s">
        <v>12</v>
      </c>
      <c r="B11" s="15">
        <v>105.55555555555556</v>
      </c>
      <c r="C11" s="15">
        <v>106.49350649350649</v>
      </c>
      <c r="D11" s="15">
        <v>103.53460972017675</v>
      </c>
      <c r="E11" s="15">
        <v>104.33823529411765</v>
      </c>
      <c r="F11" s="15">
        <v>106.70731707317074</v>
      </c>
      <c r="G11" s="15">
        <v>99.672489082969435</v>
      </c>
    </row>
    <row r="12" spans="1:11" x14ac:dyDescent="0.25">
      <c r="A12" s="5" t="s">
        <v>5</v>
      </c>
    </row>
    <row r="14" spans="1:11" ht="15" customHeight="1" x14ac:dyDescent="0.25"/>
    <row r="15" spans="1:11" ht="15" customHeight="1" x14ac:dyDescent="0.25"/>
    <row r="16" spans="1:11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mergeCells count="3">
    <mergeCell ref="B4:D4"/>
    <mergeCell ref="E4:G4"/>
    <mergeCell ref="A4:A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11.28515625" style="2" bestFit="1" customWidth="1"/>
    <col min="3" max="4" width="5.42578125" style="2" bestFit="1" customWidth="1"/>
    <col min="5" max="249" width="11.42578125" style="2"/>
    <col min="250" max="250" width="23.85546875" style="2" customWidth="1"/>
    <col min="251" max="251" width="9" style="2" customWidth="1"/>
    <col min="252" max="259" width="11.42578125" style="2"/>
    <col min="260" max="260" width="3.85546875" style="2" customWidth="1"/>
    <col min="261" max="505" width="11.42578125" style="2"/>
    <col min="506" max="506" width="23.85546875" style="2" customWidth="1"/>
    <col min="507" max="507" width="9" style="2" customWidth="1"/>
    <col min="508" max="515" width="11.42578125" style="2"/>
    <col min="516" max="516" width="3.85546875" style="2" customWidth="1"/>
    <col min="517" max="761" width="11.42578125" style="2"/>
    <col min="762" max="762" width="23.85546875" style="2" customWidth="1"/>
    <col min="763" max="763" width="9" style="2" customWidth="1"/>
    <col min="764" max="771" width="11.42578125" style="2"/>
    <col min="772" max="772" width="3.85546875" style="2" customWidth="1"/>
    <col min="773" max="1017" width="11.42578125" style="2"/>
    <col min="1018" max="1018" width="23.85546875" style="2" customWidth="1"/>
    <col min="1019" max="1019" width="9" style="2" customWidth="1"/>
    <col min="1020" max="1027" width="11.42578125" style="2"/>
    <col min="1028" max="1028" width="3.85546875" style="2" customWidth="1"/>
    <col min="1029" max="1273" width="11.42578125" style="2"/>
    <col min="1274" max="1274" width="23.85546875" style="2" customWidth="1"/>
    <col min="1275" max="1275" width="9" style="2" customWidth="1"/>
    <col min="1276" max="1283" width="11.42578125" style="2"/>
    <col min="1284" max="1284" width="3.85546875" style="2" customWidth="1"/>
    <col min="1285" max="1529" width="11.42578125" style="2"/>
    <col min="1530" max="1530" width="23.85546875" style="2" customWidth="1"/>
    <col min="1531" max="1531" width="9" style="2" customWidth="1"/>
    <col min="1532" max="1539" width="11.42578125" style="2"/>
    <col min="1540" max="1540" width="3.85546875" style="2" customWidth="1"/>
    <col min="1541" max="1785" width="11.42578125" style="2"/>
    <col min="1786" max="1786" width="23.85546875" style="2" customWidth="1"/>
    <col min="1787" max="1787" width="9" style="2" customWidth="1"/>
    <col min="1788" max="1795" width="11.42578125" style="2"/>
    <col min="1796" max="1796" width="3.85546875" style="2" customWidth="1"/>
    <col min="1797" max="2041" width="11.42578125" style="2"/>
    <col min="2042" max="2042" width="23.85546875" style="2" customWidth="1"/>
    <col min="2043" max="2043" width="9" style="2" customWidth="1"/>
    <col min="2044" max="2051" width="11.42578125" style="2"/>
    <col min="2052" max="2052" width="3.85546875" style="2" customWidth="1"/>
    <col min="2053" max="2297" width="11.42578125" style="2"/>
    <col min="2298" max="2298" width="23.85546875" style="2" customWidth="1"/>
    <col min="2299" max="2299" width="9" style="2" customWidth="1"/>
    <col min="2300" max="2307" width="11.42578125" style="2"/>
    <col min="2308" max="2308" width="3.85546875" style="2" customWidth="1"/>
    <col min="2309" max="2553" width="11.42578125" style="2"/>
    <col min="2554" max="2554" width="23.85546875" style="2" customWidth="1"/>
    <col min="2555" max="2555" width="9" style="2" customWidth="1"/>
    <col min="2556" max="2563" width="11.42578125" style="2"/>
    <col min="2564" max="2564" width="3.85546875" style="2" customWidth="1"/>
    <col min="2565" max="2809" width="11.42578125" style="2"/>
    <col min="2810" max="2810" width="23.85546875" style="2" customWidth="1"/>
    <col min="2811" max="2811" width="9" style="2" customWidth="1"/>
    <col min="2812" max="2819" width="11.42578125" style="2"/>
    <col min="2820" max="2820" width="3.85546875" style="2" customWidth="1"/>
    <col min="2821" max="3065" width="11.42578125" style="2"/>
    <col min="3066" max="3066" width="23.85546875" style="2" customWidth="1"/>
    <col min="3067" max="3067" width="9" style="2" customWidth="1"/>
    <col min="3068" max="3075" width="11.42578125" style="2"/>
    <col min="3076" max="3076" width="3.85546875" style="2" customWidth="1"/>
    <col min="3077" max="3321" width="11.42578125" style="2"/>
    <col min="3322" max="3322" width="23.85546875" style="2" customWidth="1"/>
    <col min="3323" max="3323" width="9" style="2" customWidth="1"/>
    <col min="3324" max="3331" width="11.42578125" style="2"/>
    <col min="3332" max="3332" width="3.85546875" style="2" customWidth="1"/>
    <col min="3333" max="3577" width="11.42578125" style="2"/>
    <col min="3578" max="3578" width="23.85546875" style="2" customWidth="1"/>
    <col min="3579" max="3579" width="9" style="2" customWidth="1"/>
    <col min="3580" max="3587" width="11.42578125" style="2"/>
    <col min="3588" max="3588" width="3.85546875" style="2" customWidth="1"/>
    <col min="3589" max="3833" width="11.42578125" style="2"/>
    <col min="3834" max="3834" width="23.85546875" style="2" customWidth="1"/>
    <col min="3835" max="3835" width="9" style="2" customWidth="1"/>
    <col min="3836" max="3843" width="11.42578125" style="2"/>
    <col min="3844" max="3844" width="3.85546875" style="2" customWidth="1"/>
    <col min="3845" max="4089" width="11.42578125" style="2"/>
    <col min="4090" max="4090" width="23.85546875" style="2" customWidth="1"/>
    <col min="4091" max="4091" width="9" style="2" customWidth="1"/>
    <col min="4092" max="4099" width="11.42578125" style="2"/>
    <col min="4100" max="4100" width="3.85546875" style="2" customWidth="1"/>
    <col min="4101" max="4345" width="11.42578125" style="2"/>
    <col min="4346" max="4346" width="23.85546875" style="2" customWidth="1"/>
    <col min="4347" max="4347" width="9" style="2" customWidth="1"/>
    <col min="4348" max="4355" width="11.42578125" style="2"/>
    <col min="4356" max="4356" width="3.85546875" style="2" customWidth="1"/>
    <col min="4357" max="4601" width="11.42578125" style="2"/>
    <col min="4602" max="4602" width="23.85546875" style="2" customWidth="1"/>
    <col min="4603" max="4603" width="9" style="2" customWidth="1"/>
    <col min="4604" max="4611" width="11.42578125" style="2"/>
    <col min="4612" max="4612" width="3.85546875" style="2" customWidth="1"/>
    <col min="4613" max="4857" width="11.42578125" style="2"/>
    <col min="4858" max="4858" width="23.85546875" style="2" customWidth="1"/>
    <col min="4859" max="4859" width="9" style="2" customWidth="1"/>
    <col min="4860" max="4867" width="11.42578125" style="2"/>
    <col min="4868" max="4868" width="3.85546875" style="2" customWidth="1"/>
    <col min="4869" max="5113" width="11.42578125" style="2"/>
    <col min="5114" max="5114" width="23.85546875" style="2" customWidth="1"/>
    <col min="5115" max="5115" width="9" style="2" customWidth="1"/>
    <col min="5116" max="5123" width="11.42578125" style="2"/>
    <col min="5124" max="5124" width="3.85546875" style="2" customWidth="1"/>
    <col min="5125" max="5369" width="11.42578125" style="2"/>
    <col min="5370" max="5370" width="23.85546875" style="2" customWidth="1"/>
    <col min="5371" max="5371" width="9" style="2" customWidth="1"/>
    <col min="5372" max="5379" width="11.42578125" style="2"/>
    <col min="5380" max="5380" width="3.85546875" style="2" customWidth="1"/>
    <col min="5381" max="5625" width="11.42578125" style="2"/>
    <col min="5626" max="5626" width="23.85546875" style="2" customWidth="1"/>
    <col min="5627" max="5627" width="9" style="2" customWidth="1"/>
    <col min="5628" max="5635" width="11.42578125" style="2"/>
    <col min="5636" max="5636" width="3.85546875" style="2" customWidth="1"/>
    <col min="5637" max="5881" width="11.42578125" style="2"/>
    <col min="5882" max="5882" width="23.85546875" style="2" customWidth="1"/>
    <col min="5883" max="5883" width="9" style="2" customWidth="1"/>
    <col min="5884" max="5891" width="11.42578125" style="2"/>
    <col min="5892" max="5892" width="3.85546875" style="2" customWidth="1"/>
    <col min="5893" max="6137" width="11.42578125" style="2"/>
    <col min="6138" max="6138" width="23.85546875" style="2" customWidth="1"/>
    <col min="6139" max="6139" width="9" style="2" customWidth="1"/>
    <col min="6140" max="6147" width="11.42578125" style="2"/>
    <col min="6148" max="6148" width="3.85546875" style="2" customWidth="1"/>
    <col min="6149" max="6393" width="11.42578125" style="2"/>
    <col min="6394" max="6394" width="23.85546875" style="2" customWidth="1"/>
    <col min="6395" max="6395" width="9" style="2" customWidth="1"/>
    <col min="6396" max="6403" width="11.42578125" style="2"/>
    <col min="6404" max="6404" width="3.85546875" style="2" customWidth="1"/>
    <col min="6405" max="6649" width="11.42578125" style="2"/>
    <col min="6650" max="6650" width="23.85546875" style="2" customWidth="1"/>
    <col min="6651" max="6651" width="9" style="2" customWidth="1"/>
    <col min="6652" max="6659" width="11.42578125" style="2"/>
    <col min="6660" max="6660" width="3.85546875" style="2" customWidth="1"/>
    <col min="6661" max="6905" width="11.42578125" style="2"/>
    <col min="6906" max="6906" width="23.85546875" style="2" customWidth="1"/>
    <col min="6907" max="6907" width="9" style="2" customWidth="1"/>
    <col min="6908" max="6915" width="11.42578125" style="2"/>
    <col min="6916" max="6916" width="3.85546875" style="2" customWidth="1"/>
    <col min="6917" max="7161" width="11.42578125" style="2"/>
    <col min="7162" max="7162" width="23.85546875" style="2" customWidth="1"/>
    <col min="7163" max="7163" width="9" style="2" customWidth="1"/>
    <col min="7164" max="7171" width="11.42578125" style="2"/>
    <col min="7172" max="7172" width="3.85546875" style="2" customWidth="1"/>
    <col min="7173" max="7417" width="11.42578125" style="2"/>
    <col min="7418" max="7418" width="23.85546875" style="2" customWidth="1"/>
    <col min="7419" max="7419" width="9" style="2" customWidth="1"/>
    <col min="7420" max="7427" width="11.42578125" style="2"/>
    <col min="7428" max="7428" width="3.85546875" style="2" customWidth="1"/>
    <col min="7429" max="7673" width="11.42578125" style="2"/>
    <col min="7674" max="7674" width="23.85546875" style="2" customWidth="1"/>
    <col min="7675" max="7675" width="9" style="2" customWidth="1"/>
    <col min="7676" max="7683" width="11.42578125" style="2"/>
    <col min="7684" max="7684" width="3.85546875" style="2" customWidth="1"/>
    <col min="7685" max="7929" width="11.42578125" style="2"/>
    <col min="7930" max="7930" width="23.85546875" style="2" customWidth="1"/>
    <col min="7931" max="7931" width="9" style="2" customWidth="1"/>
    <col min="7932" max="7939" width="11.42578125" style="2"/>
    <col min="7940" max="7940" width="3.85546875" style="2" customWidth="1"/>
    <col min="7941" max="8185" width="11.42578125" style="2"/>
    <col min="8186" max="8186" width="23.85546875" style="2" customWidth="1"/>
    <col min="8187" max="8187" width="9" style="2" customWidth="1"/>
    <col min="8188" max="8195" width="11.42578125" style="2"/>
    <col min="8196" max="8196" width="3.85546875" style="2" customWidth="1"/>
    <col min="8197" max="8441" width="11.42578125" style="2"/>
    <col min="8442" max="8442" width="23.85546875" style="2" customWidth="1"/>
    <col min="8443" max="8443" width="9" style="2" customWidth="1"/>
    <col min="8444" max="8451" width="11.42578125" style="2"/>
    <col min="8452" max="8452" width="3.85546875" style="2" customWidth="1"/>
    <col min="8453" max="8697" width="11.42578125" style="2"/>
    <col min="8698" max="8698" width="23.85546875" style="2" customWidth="1"/>
    <col min="8699" max="8699" width="9" style="2" customWidth="1"/>
    <col min="8700" max="8707" width="11.42578125" style="2"/>
    <col min="8708" max="8708" width="3.85546875" style="2" customWidth="1"/>
    <col min="8709" max="8953" width="11.42578125" style="2"/>
    <col min="8954" max="8954" width="23.85546875" style="2" customWidth="1"/>
    <col min="8955" max="8955" width="9" style="2" customWidth="1"/>
    <col min="8956" max="8963" width="11.42578125" style="2"/>
    <col min="8964" max="8964" width="3.85546875" style="2" customWidth="1"/>
    <col min="8965" max="9209" width="11.42578125" style="2"/>
    <col min="9210" max="9210" width="23.85546875" style="2" customWidth="1"/>
    <col min="9211" max="9211" width="9" style="2" customWidth="1"/>
    <col min="9212" max="9219" width="11.42578125" style="2"/>
    <col min="9220" max="9220" width="3.85546875" style="2" customWidth="1"/>
    <col min="9221" max="9465" width="11.42578125" style="2"/>
    <col min="9466" max="9466" width="23.85546875" style="2" customWidth="1"/>
    <col min="9467" max="9467" width="9" style="2" customWidth="1"/>
    <col min="9468" max="9475" width="11.42578125" style="2"/>
    <col min="9476" max="9476" width="3.85546875" style="2" customWidth="1"/>
    <col min="9477" max="9721" width="11.42578125" style="2"/>
    <col min="9722" max="9722" width="23.85546875" style="2" customWidth="1"/>
    <col min="9723" max="9723" width="9" style="2" customWidth="1"/>
    <col min="9724" max="9731" width="11.42578125" style="2"/>
    <col min="9732" max="9732" width="3.85546875" style="2" customWidth="1"/>
    <col min="9733" max="9977" width="11.42578125" style="2"/>
    <col min="9978" max="9978" width="23.85546875" style="2" customWidth="1"/>
    <col min="9979" max="9979" width="9" style="2" customWidth="1"/>
    <col min="9980" max="9987" width="11.42578125" style="2"/>
    <col min="9988" max="9988" width="3.85546875" style="2" customWidth="1"/>
    <col min="9989" max="10233" width="11.42578125" style="2"/>
    <col min="10234" max="10234" width="23.85546875" style="2" customWidth="1"/>
    <col min="10235" max="10235" width="9" style="2" customWidth="1"/>
    <col min="10236" max="10243" width="11.42578125" style="2"/>
    <col min="10244" max="10244" width="3.85546875" style="2" customWidth="1"/>
    <col min="10245" max="10489" width="11.42578125" style="2"/>
    <col min="10490" max="10490" width="23.85546875" style="2" customWidth="1"/>
    <col min="10491" max="10491" width="9" style="2" customWidth="1"/>
    <col min="10492" max="10499" width="11.42578125" style="2"/>
    <col min="10500" max="10500" width="3.85546875" style="2" customWidth="1"/>
    <col min="10501" max="10745" width="11.42578125" style="2"/>
    <col min="10746" max="10746" width="23.85546875" style="2" customWidth="1"/>
    <col min="10747" max="10747" width="9" style="2" customWidth="1"/>
    <col min="10748" max="10755" width="11.42578125" style="2"/>
    <col min="10756" max="10756" width="3.85546875" style="2" customWidth="1"/>
    <col min="10757" max="11001" width="11.42578125" style="2"/>
    <col min="11002" max="11002" width="23.85546875" style="2" customWidth="1"/>
    <col min="11003" max="11003" width="9" style="2" customWidth="1"/>
    <col min="11004" max="11011" width="11.42578125" style="2"/>
    <col min="11012" max="11012" width="3.85546875" style="2" customWidth="1"/>
    <col min="11013" max="11257" width="11.42578125" style="2"/>
    <col min="11258" max="11258" width="23.85546875" style="2" customWidth="1"/>
    <col min="11259" max="11259" width="9" style="2" customWidth="1"/>
    <col min="11260" max="11267" width="11.42578125" style="2"/>
    <col min="11268" max="11268" width="3.85546875" style="2" customWidth="1"/>
    <col min="11269" max="11513" width="11.42578125" style="2"/>
    <col min="11514" max="11514" width="23.85546875" style="2" customWidth="1"/>
    <col min="11515" max="11515" width="9" style="2" customWidth="1"/>
    <col min="11516" max="11523" width="11.42578125" style="2"/>
    <col min="11524" max="11524" width="3.85546875" style="2" customWidth="1"/>
    <col min="11525" max="11769" width="11.42578125" style="2"/>
    <col min="11770" max="11770" width="23.85546875" style="2" customWidth="1"/>
    <col min="11771" max="11771" width="9" style="2" customWidth="1"/>
    <col min="11772" max="11779" width="11.42578125" style="2"/>
    <col min="11780" max="11780" width="3.85546875" style="2" customWidth="1"/>
    <col min="11781" max="12025" width="11.42578125" style="2"/>
    <col min="12026" max="12026" width="23.85546875" style="2" customWidth="1"/>
    <col min="12027" max="12027" width="9" style="2" customWidth="1"/>
    <col min="12028" max="12035" width="11.42578125" style="2"/>
    <col min="12036" max="12036" width="3.85546875" style="2" customWidth="1"/>
    <col min="12037" max="12281" width="11.42578125" style="2"/>
    <col min="12282" max="12282" width="23.85546875" style="2" customWidth="1"/>
    <col min="12283" max="12283" width="9" style="2" customWidth="1"/>
    <col min="12284" max="12291" width="11.42578125" style="2"/>
    <col min="12292" max="12292" width="3.85546875" style="2" customWidth="1"/>
    <col min="12293" max="12537" width="11.42578125" style="2"/>
    <col min="12538" max="12538" width="23.85546875" style="2" customWidth="1"/>
    <col min="12539" max="12539" width="9" style="2" customWidth="1"/>
    <col min="12540" max="12547" width="11.42578125" style="2"/>
    <col min="12548" max="12548" width="3.85546875" style="2" customWidth="1"/>
    <col min="12549" max="12793" width="11.42578125" style="2"/>
    <col min="12794" max="12794" width="23.85546875" style="2" customWidth="1"/>
    <col min="12795" max="12795" width="9" style="2" customWidth="1"/>
    <col min="12796" max="12803" width="11.42578125" style="2"/>
    <col min="12804" max="12804" width="3.85546875" style="2" customWidth="1"/>
    <col min="12805" max="13049" width="11.42578125" style="2"/>
    <col min="13050" max="13050" width="23.85546875" style="2" customWidth="1"/>
    <col min="13051" max="13051" width="9" style="2" customWidth="1"/>
    <col min="13052" max="13059" width="11.42578125" style="2"/>
    <col min="13060" max="13060" width="3.85546875" style="2" customWidth="1"/>
    <col min="13061" max="13305" width="11.42578125" style="2"/>
    <col min="13306" max="13306" width="23.85546875" style="2" customWidth="1"/>
    <col min="13307" max="13307" width="9" style="2" customWidth="1"/>
    <col min="13308" max="13315" width="11.42578125" style="2"/>
    <col min="13316" max="13316" width="3.85546875" style="2" customWidth="1"/>
    <col min="13317" max="13561" width="11.42578125" style="2"/>
    <col min="13562" max="13562" width="23.85546875" style="2" customWidth="1"/>
    <col min="13563" max="13563" width="9" style="2" customWidth="1"/>
    <col min="13564" max="13571" width="11.42578125" style="2"/>
    <col min="13572" max="13572" width="3.85546875" style="2" customWidth="1"/>
    <col min="13573" max="13817" width="11.42578125" style="2"/>
    <col min="13818" max="13818" width="23.85546875" style="2" customWidth="1"/>
    <col min="13819" max="13819" width="9" style="2" customWidth="1"/>
    <col min="13820" max="13827" width="11.42578125" style="2"/>
    <col min="13828" max="13828" width="3.85546875" style="2" customWidth="1"/>
    <col min="13829" max="14073" width="11.42578125" style="2"/>
    <col min="14074" max="14074" width="23.85546875" style="2" customWidth="1"/>
    <col min="14075" max="14075" width="9" style="2" customWidth="1"/>
    <col min="14076" max="14083" width="11.42578125" style="2"/>
    <col min="14084" max="14084" width="3.85546875" style="2" customWidth="1"/>
    <col min="14085" max="14329" width="11.42578125" style="2"/>
    <col min="14330" max="14330" width="23.85546875" style="2" customWidth="1"/>
    <col min="14331" max="14331" width="9" style="2" customWidth="1"/>
    <col min="14332" max="14339" width="11.42578125" style="2"/>
    <col min="14340" max="14340" width="3.85546875" style="2" customWidth="1"/>
    <col min="14341" max="14585" width="11.42578125" style="2"/>
    <col min="14586" max="14586" width="23.85546875" style="2" customWidth="1"/>
    <col min="14587" max="14587" width="9" style="2" customWidth="1"/>
    <col min="14588" max="14595" width="11.42578125" style="2"/>
    <col min="14596" max="14596" width="3.85546875" style="2" customWidth="1"/>
    <col min="14597" max="14841" width="11.42578125" style="2"/>
    <col min="14842" max="14842" width="23.85546875" style="2" customWidth="1"/>
    <col min="14843" max="14843" width="9" style="2" customWidth="1"/>
    <col min="14844" max="14851" width="11.42578125" style="2"/>
    <col min="14852" max="14852" width="3.85546875" style="2" customWidth="1"/>
    <col min="14853" max="15097" width="11.42578125" style="2"/>
    <col min="15098" max="15098" width="23.85546875" style="2" customWidth="1"/>
    <col min="15099" max="15099" width="9" style="2" customWidth="1"/>
    <col min="15100" max="15107" width="11.42578125" style="2"/>
    <col min="15108" max="15108" width="3.85546875" style="2" customWidth="1"/>
    <col min="15109" max="15353" width="11.42578125" style="2"/>
    <col min="15354" max="15354" width="23.85546875" style="2" customWidth="1"/>
    <col min="15355" max="15355" width="9" style="2" customWidth="1"/>
    <col min="15356" max="15363" width="11.42578125" style="2"/>
    <col min="15364" max="15364" width="3.85546875" style="2" customWidth="1"/>
    <col min="15365" max="15609" width="11.42578125" style="2"/>
    <col min="15610" max="15610" width="23.85546875" style="2" customWidth="1"/>
    <col min="15611" max="15611" width="9" style="2" customWidth="1"/>
    <col min="15612" max="15619" width="11.42578125" style="2"/>
    <col min="15620" max="15620" width="3.85546875" style="2" customWidth="1"/>
    <col min="15621" max="15865" width="11.42578125" style="2"/>
    <col min="15866" max="15866" width="23.85546875" style="2" customWidth="1"/>
    <col min="15867" max="15867" width="9" style="2" customWidth="1"/>
    <col min="15868" max="15875" width="11.42578125" style="2"/>
    <col min="15876" max="15876" width="3.85546875" style="2" customWidth="1"/>
    <col min="15877" max="16121" width="11.42578125" style="2"/>
    <col min="16122" max="16122" width="23.85546875" style="2" customWidth="1"/>
    <col min="16123" max="16123" width="9" style="2" customWidth="1"/>
    <col min="16124" max="16131" width="11.42578125" style="2"/>
    <col min="16132" max="16132" width="3.85546875" style="2" customWidth="1"/>
    <col min="16133" max="16384" width="11.42578125" style="2"/>
  </cols>
  <sheetData>
    <row r="2" spans="2:4" ht="15" customHeight="1" x14ac:dyDescent="0.25">
      <c r="B2" s="7" t="s">
        <v>6</v>
      </c>
      <c r="C2" s="8">
        <v>2010</v>
      </c>
      <c r="D2" s="8">
        <v>2015</v>
      </c>
    </row>
    <row r="3" spans="2:4" x14ac:dyDescent="0.25">
      <c r="B3" s="9" t="s">
        <v>1</v>
      </c>
      <c r="C3" s="10">
        <v>103.19945459764617</v>
      </c>
      <c r="D3" s="10">
        <v>98.814331213350926</v>
      </c>
    </row>
    <row r="4" spans="2:4" x14ac:dyDescent="0.25">
      <c r="B4" s="9" t="s">
        <v>2</v>
      </c>
      <c r="C4" s="10">
        <v>103.69205096559998</v>
      </c>
      <c r="D4" s="10">
        <v>98.658515130190011</v>
      </c>
    </row>
    <row r="5" spans="2:4" x14ac:dyDescent="0.25">
      <c r="B5" s="9" t="s">
        <v>3</v>
      </c>
      <c r="C5" s="10">
        <v>102.11281107404425</v>
      </c>
      <c r="D5" s="10">
        <v>99.140550661469035</v>
      </c>
    </row>
    <row r="12" spans="2:4" ht="15" customHeight="1" x14ac:dyDescent="0.25"/>
    <row r="13" spans="2:4" ht="15" customHeight="1" x14ac:dyDescent="0.25"/>
    <row r="14" spans="2:4" ht="15" customHeight="1" x14ac:dyDescent="0.25"/>
    <row r="15" spans="2:4" ht="15" customHeight="1" x14ac:dyDescent="0.25"/>
    <row r="16" spans="2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11.28515625" style="2" bestFit="1" customWidth="1"/>
    <col min="3" max="4" width="5.42578125" style="2" bestFit="1" customWidth="1"/>
    <col min="5" max="249" width="11.42578125" style="2"/>
    <col min="250" max="250" width="23.85546875" style="2" customWidth="1"/>
    <col min="251" max="251" width="9" style="2" customWidth="1"/>
    <col min="252" max="259" width="11.42578125" style="2"/>
    <col min="260" max="260" width="3.85546875" style="2" customWidth="1"/>
    <col min="261" max="505" width="11.42578125" style="2"/>
    <col min="506" max="506" width="23.85546875" style="2" customWidth="1"/>
    <col min="507" max="507" width="9" style="2" customWidth="1"/>
    <col min="508" max="515" width="11.42578125" style="2"/>
    <col min="516" max="516" width="3.85546875" style="2" customWidth="1"/>
    <col min="517" max="761" width="11.42578125" style="2"/>
    <col min="762" max="762" width="23.85546875" style="2" customWidth="1"/>
    <col min="763" max="763" width="9" style="2" customWidth="1"/>
    <col min="764" max="771" width="11.42578125" style="2"/>
    <col min="772" max="772" width="3.85546875" style="2" customWidth="1"/>
    <col min="773" max="1017" width="11.42578125" style="2"/>
    <col min="1018" max="1018" width="23.85546875" style="2" customWidth="1"/>
    <col min="1019" max="1019" width="9" style="2" customWidth="1"/>
    <col min="1020" max="1027" width="11.42578125" style="2"/>
    <col min="1028" max="1028" width="3.85546875" style="2" customWidth="1"/>
    <col min="1029" max="1273" width="11.42578125" style="2"/>
    <col min="1274" max="1274" width="23.85546875" style="2" customWidth="1"/>
    <col min="1275" max="1275" width="9" style="2" customWidth="1"/>
    <col min="1276" max="1283" width="11.42578125" style="2"/>
    <col min="1284" max="1284" width="3.85546875" style="2" customWidth="1"/>
    <col min="1285" max="1529" width="11.42578125" style="2"/>
    <col min="1530" max="1530" width="23.85546875" style="2" customWidth="1"/>
    <col min="1531" max="1531" width="9" style="2" customWidth="1"/>
    <col min="1532" max="1539" width="11.42578125" style="2"/>
    <col min="1540" max="1540" width="3.85546875" style="2" customWidth="1"/>
    <col min="1541" max="1785" width="11.42578125" style="2"/>
    <col min="1786" max="1786" width="23.85546875" style="2" customWidth="1"/>
    <col min="1787" max="1787" width="9" style="2" customWidth="1"/>
    <col min="1788" max="1795" width="11.42578125" style="2"/>
    <col min="1796" max="1796" width="3.85546875" style="2" customWidth="1"/>
    <col min="1797" max="2041" width="11.42578125" style="2"/>
    <col min="2042" max="2042" width="23.85546875" style="2" customWidth="1"/>
    <col min="2043" max="2043" width="9" style="2" customWidth="1"/>
    <col min="2044" max="2051" width="11.42578125" style="2"/>
    <col min="2052" max="2052" width="3.85546875" style="2" customWidth="1"/>
    <col min="2053" max="2297" width="11.42578125" style="2"/>
    <col min="2298" max="2298" width="23.85546875" style="2" customWidth="1"/>
    <col min="2299" max="2299" width="9" style="2" customWidth="1"/>
    <col min="2300" max="2307" width="11.42578125" style="2"/>
    <col min="2308" max="2308" width="3.85546875" style="2" customWidth="1"/>
    <col min="2309" max="2553" width="11.42578125" style="2"/>
    <col min="2554" max="2554" width="23.85546875" style="2" customWidth="1"/>
    <col min="2555" max="2555" width="9" style="2" customWidth="1"/>
    <col min="2556" max="2563" width="11.42578125" style="2"/>
    <col min="2564" max="2564" width="3.85546875" style="2" customWidth="1"/>
    <col min="2565" max="2809" width="11.42578125" style="2"/>
    <col min="2810" max="2810" width="23.85546875" style="2" customWidth="1"/>
    <col min="2811" max="2811" width="9" style="2" customWidth="1"/>
    <col min="2812" max="2819" width="11.42578125" style="2"/>
    <col min="2820" max="2820" width="3.85546875" style="2" customWidth="1"/>
    <col min="2821" max="3065" width="11.42578125" style="2"/>
    <col min="3066" max="3066" width="23.85546875" style="2" customWidth="1"/>
    <col min="3067" max="3067" width="9" style="2" customWidth="1"/>
    <col min="3068" max="3075" width="11.42578125" style="2"/>
    <col min="3076" max="3076" width="3.85546875" style="2" customWidth="1"/>
    <col min="3077" max="3321" width="11.42578125" style="2"/>
    <col min="3322" max="3322" width="23.85546875" style="2" customWidth="1"/>
    <col min="3323" max="3323" width="9" style="2" customWidth="1"/>
    <col min="3324" max="3331" width="11.42578125" style="2"/>
    <col min="3332" max="3332" width="3.85546875" style="2" customWidth="1"/>
    <col min="3333" max="3577" width="11.42578125" style="2"/>
    <col min="3578" max="3578" width="23.85546875" style="2" customWidth="1"/>
    <col min="3579" max="3579" width="9" style="2" customWidth="1"/>
    <col min="3580" max="3587" width="11.42578125" style="2"/>
    <col min="3588" max="3588" width="3.85546875" style="2" customWidth="1"/>
    <col min="3589" max="3833" width="11.42578125" style="2"/>
    <col min="3834" max="3834" width="23.85546875" style="2" customWidth="1"/>
    <col min="3835" max="3835" width="9" style="2" customWidth="1"/>
    <col min="3836" max="3843" width="11.42578125" style="2"/>
    <col min="3844" max="3844" width="3.85546875" style="2" customWidth="1"/>
    <col min="3845" max="4089" width="11.42578125" style="2"/>
    <col min="4090" max="4090" width="23.85546875" style="2" customWidth="1"/>
    <col min="4091" max="4091" width="9" style="2" customWidth="1"/>
    <col min="4092" max="4099" width="11.42578125" style="2"/>
    <col min="4100" max="4100" width="3.85546875" style="2" customWidth="1"/>
    <col min="4101" max="4345" width="11.42578125" style="2"/>
    <col min="4346" max="4346" width="23.85546875" style="2" customWidth="1"/>
    <col min="4347" max="4347" width="9" style="2" customWidth="1"/>
    <col min="4348" max="4355" width="11.42578125" style="2"/>
    <col min="4356" max="4356" width="3.85546875" style="2" customWidth="1"/>
    <col min="4357" max="4601" width="11.42578125" style="2"/>
    <col min="4602" max="4602" width="23.85546875" style="2" customWidth="1"/>
    <col min="4603" max="4603" width="9" style="2" customWidth="1"/>
    <col min="4604" max="4611" width="11.42578125" style="2"/>
    <col min="4612" max="4612" width="3.85546875" style="2" customWidth="1"/>
    <col min="4613" max="4857" width="11.42578125" style="2"/>
    <col min="4858" max="4858" width="23.85546875" style="2" customWidth="1"/>
    <col min="4859" max="4859" width="9" style="2" customWidth="1"/>
    <col min="4860" max="4867" width="11.42578125" style="2"/>
    <col min="4868" max="4868" width="3.85546875" style="2" customWidth="1"/>
    <col min="4869" max="5113" width="11.42578125" style="2"/>
    <col min="5114" max="5114" width="23.85546875" style="2" customWidth="1"/>
    <col min="5115" max="5115" width="9" style="2" customWidth="1"/>
    <col min="5116" max="5123" width="11.42578125" style="2"/>
    <col min="5124" max="5124" width="3.85546875" style="2" customWidth="1"/>
    <col min="5125" max="5369" width="11.42578125" style="2"/>
    <col min="5370" max="5370" width="23.85546875" style="2" customWidth="1"/>
    <col min="5371" max="5371" width="9" style="2" customWidth="1"/>
    <col min="5372" max="5379" width="11.42578125" style="2"/>
    <col min="5380" max="5380" width="3.85546875" style="2" customWidth="1"/>
    <col min="5381" max="5625" width="11.42578125" style="2"/>
    <col min="5626" max="5626" width="23.85546875" style="2" customWidth="1"/>
    <col min="5627" max="5627" width="9" style="2" customWidth="1"/>
    <col min="5628" max="5635" width="11.42578125" style="2"/>
    <col min="5636" max="5636" width="3.85546875" style="2" customWidth="1"/>
    <col min="5637" max="5881" width="11.42578125" style="2"/>
    <col min="5882" max="5882" width="23.85546875" style="2" customWidth="1"/>
    <col min="5883" max="5883" width="9" style="2" customWidth="1"/>
    <col min="5884" max="5891" width="11.42578125" style="2"/>
    <col min="5892" max="5892" width="3.85546875" style="2" customWidth="1"/>
    <col min="5893" max="6137" width="11.42578125" style="2"/>
    <col min="6138" max="6138" width="23.85546875" style="2" customWidth="1"/>
    <col min="6139" max="6139" width="9" style="2" customWidth="1"/>
    <col min="6140" max="6147" width="11.42578125" style="2"/>
    <col min="6148" max="6148" width="3.85546875" style="2" customWidth="1"/>
    <col min="6149" max="6393" width="11.42578125" style="2"/>
    <col min="6394" max="6394" width="23.85546875" style="2" customWidth="1"/>
    <col min="6395" max="6395" width="9" style="2" customWidth="1"/>
    <col min="6396" max="6403" width="11.42578125" style="2"/>
    <col min="6404" max="6404" width="3.85546875" style="2" customWidth="1"/>
    <col min="6405" max="6649" width="11.42578125" style="2"/>
    <col min="6650" max="6650" width="23.85546875" style="2" customWidth="1"/>
    <col min="6651" max="6651" width="9" style="2" customWidth="1"/>
    <col min="6652" max="6659" width="11.42578125" style="2"/>
    <col min="6660" max="6660" width="3.85546875" style="2" customWidth="1"/>
    <col min="6661" max="6905" width="11.42578125" style="2"/>
    <col min="6906" max="6906" width="23.85546875" style="2" customWidth="1"/>
    <col min="6907" max="6907" width="9" style="2" customWidth="1"/>
    <col min="6908" max="6915" width="11.42578125" style="2"/>
    <col min="6916" max="6916" width="3.85546875" style="2" customWidth="1"/>
    <col min="6917" max="7161" width="11.42578125" style="2"/>
    <col min="7162" max="7162" width="23.85546875" style="2" customWidth="1"/>
    <col min="7163" max="7163" width="9" style="2" customWidth="1"/>
    <col min="7164" max="7171" width="11.42578125" style="2"/>
    <col min="7172" max="7172" width="3.85546875" style="2" customWidth="1"/>
    <col min="7173" max="7417" width="11.42578125" style="2"/>
    <col min="7418" max="7418" width="23.85546875" style="2" customWidth="1"/>
    <col min="7419" max="7419" width="9" style="2" customWidth="1"/>
    <col min="7420" max="7427" width="11.42578125" style="2"/>
    <col min="7428" max="7428" width="3.85546875" style="2" customWidth="1"/>
    <col min="7429" max="7673" width="11.42578125" style="2"/>
    <col min="7674" max="7674" width="23.85546875" style="2" customWidth="1"/>
    <col min="7675" max="7675" width="9" style="2" customWidth="1"/>
    <col min="7676" max="7683" width="11.42578125" style="2"/>
    <col min="7684" max="7684" width="3.85546875" style="2" customWidth="1"/>
    <col min="7685" max="7929" width="11.42578125" style="2"/>
    <col min="7930" max="7930" width="23.85546875" style="2" customWidth="1"/>
    <col min="7931" max="7931" width="9" style="2" customWidth="1"/>
    <col min="7932" max="7939" width="11.42578125" style="2"/>
    <col min="7940" max="7940" width="3.85546875" style="2" customWidth="1"/>
    <col min="7941" max="8185" width="11.42578125" style="2"/>
    <col min="8186" max="8186" width="23.85546875" style="2" customWidth="1"/>
    <col min="8187" max="8187" width="9" style="2" customWidth="1"/>
    <col min="8188" max="8195" width="11.42578125" style="2"/>
    <col min="8196" max="8196" width="3.85546875" style="2" customWidth="1"/>
    <col min="8197" max="8441" width="11.42578125" style="2"/>
    <col min="8442" max="8442" width="23.85546875" style="2" customWidth="1"/>
    <col min="8443" max="8443" width="9" style="2" customWidth="1"/>
    <col min="8444" max="8451" width="11.42578125" style="2"/>
    <col min="8452" max="8452" width="3.85546875" style="2" customWidth="1"/>
    <col min="8453" max="8697" width="11.42578125" style="2"/>
    <col min="8698" max="8698" width="23.85546875" style="2" customWidth="1"/>
    <col min="8699" max="8699" width="9" style="2" customWidth="1"/>
    <col min="8700" max="8707" width="11.42578125" style="2"/>
    <col min="8708" max="8708" width="3.85546875" style="2" customWidth="1"/>
    <col min="8709" max="8953" width="11.42578125" style="2"/>
    <col min="8954" max="8954" width="23.85546875" style="2" customWidth="1"/>
    <col min="8955" max="8955" width="9" style="2" customWidth="1"/>
    <col min="8956" max="8963" width="11.42578125" style="2"/>
    <col min="8964" max="8964" width="3.85546875" style="2" customWidth="1"/>
    <col min="8965" max="9209" width="11.42578125" style="2"/>
    <col min="9210" max="9210" width="23.85546875" style="2" customWidth="1"/>
    <col min="9211" max="9211" width="9" style="2" customWidth="1"/>
    <col min="9212" max="9219" width="11.42578125" style="2"/>
    <col min="9220" max="9220" width="3.85546875" style="2" customWidth="1"/>
    <col min="9221" max="9465" width="11.42578125" style="2"/>
    <col min="9466" max="9466" width="23.85546875" style="2" customWidth="1"/>
    <col min="9467" max="9467" width="9" style="2" customWidth="1"/>
    <col min="9468" max="9475" width="11.42578125" style="2"/>
    <col min="9476" max="9476" width="3.85546875" style="2" customWidth="1"/>
    <col min="9477" max="9721" width="11.42578125" style="2"/>
    <col min="9722" max="9722" width="23.85546875" style="2" customWidth="1"/>
    <col min="9723" max="9723" width="9" style="2" customWidth="1"/>
    <col min="9724" max="9731" width="11.42578125" style="2"/>
    <col min="9732" max="9732" width="3.85546875" style="2" customWidth="1"/>
    <col min="9733" max="9977" width="11.42578125" style="2"/>
    <col min="9978" max="9978" width="23.85546875" style="2" customWidth="1"/>
    <col min="9979" max="9979" width="9" style="2" customWidth="1"/>
    <col min="9980" max="9987" width="11.42578125" style="2"/>
    <col min="9988" max="9988" width="3.85546875" style="2" customWidth="1"/>
    <col min="9989" max="10233" width="11.42578125" style="2"/>
    <col min="10234" max="10234" width="23.85546875" style="2" customWidth="1"/>
    <col min="10235" max="10235" width="9" style="2" customWidth="1"/>
    <col min="10236" max="10243" width="11.42578125" style="2"/>
    <col min="10244" max="10244" width="3.85546875" style="2" customWidth="1"/>
    <col min="10245" max="10489" width="11.42578125" style="2"/>
    <col min="10490" max="10490" width="23.85546875" style="2" customWidth="1"/>
    <col min="10491" max="10491" width="9" style="2" customWidth="1"/>
    <col min="10492" max="10499" width="11.42578125" style="2"/>
    <col min="10500" max="10500" width="3.85546875" style="2" customWidth="1"/>
    <col min="10501" max="10745" width="11.42578125" style="2"/>
    <col min="10746" max="10746" width="23.85546875" style="2" customWidth="1"/>
    <col min="10747" max="10747" width="9" style="2" customWidth="1"/>
    <col min="10748" max="10755" width="11.42578125" style="2"/>
    <col min="10756" max="10756" width="3.85546875" style="2" customWidth="1"/>
    <col min="10757" max="11001" width="11.42578125" style="2"/>
    <col min="11002" max="11002" width="23.85546875" style="2" customWidth="1"/>
    <col min="11003" max="11003" width="9" style="2" customWidth="1"/>
    <col min="11004" max="11011" width="11.42578125" style="2"/>
    <col min="11012" max="11012" width="3.85546875" style="2" customWidth="1"/>
    <col min="11013" max="11257" width="11.42578125" style="2"/>
    <col min="11258" max="11258" width="23.85546875" style="2" customWidth="1"/>
    <col min="11259" max="11259" width="9" style="2" customWidth="1"/>
    <col min="11260" max="11267" width="11.42578125" style="2"/>
    <col min="11268" max="11268" width="3.85546875" style="2" customWidth="1"/>
    <col min="11269" max="11513" width="11.42578125" style="2"/>
    <col min="11514" max="11514" width="23.85546875" style="2" customWidth="1"/>
    <col min="11515" max="11515" width="9" style="2" customWidth="1"/>
    <col min="11516" max="11523" width="11.42578125" style="2"/>
    <col min="11524" max="11524" width="3.85546875" style="2" customWidth="1"/>
    <col min="11525" max="11769" width="11.42578125" style="2"/>
    <col min="11770" max="11770" width="23.85546875" style="2" customWidth="1"/>
    <col min="11771" max="11771" width="9" style="2" customWidth="1"/>
    <col min="11772" max="11779" width="11.42578125" style="2"/>
    <col min="11780" max="11780" width="3.85546875" style="2" customWidth="1"/>
    <col min="11781" max="12025" width="11.42578125" style="2"/>
    <col min="12026" max="12026" width="23.85546875" style="2" customWidth="1"/>
    <col min="12027" max="12027" width="9" style="2" customWidth="1"/>
    <col min="12028" max="12035" width="11.42578125" style="2"/>
    <col min="12036" max="12036" width="3.85546875" style="2" customWidth="1"/>
    <col min="12037" max="12281" width="11.42578125" style="2"/>
    <col min="12282" max="12282" width="23.85546875" style="2" customWidth="1"/>
    <col min="12283" max="12283" width="9" style="2" customWidth="1"/>
    <col min="12284" max="12291" width="11.42578125" style="2"/>
    <col min="12292" max="12292" width="3.85546875" style="2" customWidth="1"/>
    <col min="12293" max="12537" width="11.42578125" style="2"/>
    <col min="12538" max="12538" width="23.85546875" style="2" customWidth="1"/>
    <col min="12539" max="12539" width="9" style="2" customWidth="1"/>
    <col min="12540" max="12547" width="11.42578125" style="2"/>
    <col min="12548" max="12548" width="3.85546875" style="2" customWidth="1"/>
    <col min="12549" max="12793" width="11.42578125" style="2"/>
    <col min="12794" max="12794" width="23.85546875" style="2" customWidth="1"/>
    <col min="12795" max="12795" width="9" style="2" customWidth="1"/>
    <col min="12796" max="12803" width="11.42578125" style="2"/>
    <col min="12804" max="12804" width="3.85546875" style="2" customWidth="1"/>
    <col min="12805" max="13049" width="11.42578125" style="2"/>
    <col min="13050" max="13050" width="23.85546875" style="2" customWidth="1"/>
    <col min="13051" max="13051" width="9" style="2" customWidth="1"/>
    <col min="13052" max="13059" width="11.42578125" style="2"/>
    <col min="13060" max="13060" width="3.85546875" style="2" customWidth="1"/>
    <col min="13061" max="13305" width="11.42578125" style="2"/>
    <col min="13306" max="13306" width="23.85546875" style="2" customWidth="1"/>
    <col min="13307" max="13307" width="9" style="2" customWidth="1"/>
    <col min="13308" max="13315" width="11.42578125" style="2"/>
    <col min="13316" max="13316" width="3.85546875" style="2" customWidth="1"/>
    <col min="13317" max="13561" width="11.42578125" style="2"/>
    <col min="13562" max="13562" width="23.85546875" style="2" customWidth="1"/>
    <col min="13563" max="13563" width="9" style="2" customWidth="1"/>
    <col min="13564" max="13571" width="11.42578125" style="2"/>
    <col min="13572" max="13572" width="3.85546875" style="2" customWidth="1"/>
    <col min="13573" max="13817" width="11.42578125" style="2"/>
    <col min="13818" max="13818" width="23.85546875" style="2" customWidth="1"/>
    <col min="13819" max="13819" width="9" style="2" customWidth="1"/>
    <col min="13820" max="13827" width="11.42578125" style="2"/>
    <col min="13828" max="13828" width="3.85546875" style="2" customWidth="1"/>
    <col min="13829" max="14073" width="11.42578125" style="2"/>
    <col min="14074" max="14074" width="23.85546875" style="2" customWidth="1"/>
    <col min="14075" max="14075" width="9" style="2" customWidth="1"/>
    <col min="14076" max="14083" width="11.42578125" style="2"/>
    <col min="14084" max="14084" width="3.85546875" style="2" customWidth="1"/>
    <col min="14085" max="14329" width="11.42578125" style="2"/>
    <col min="14330" max="14330" width="23.85546875" style="2" customWidth="1"/>
    <col min="14331" max="14331" width="9" style="2" customWidth="1"/>
    <col min="14332" max="14339" width="11.42578125" style="2"/>
    <col min="14340" max="14340" width="3.85546875" style="2" customWidth="1"/>
    <col min="14341" max="14585" width="11.42578125" style="2"/>
    <col min="14586" max="14586" width="23.85546875" style="2" customWidth="1"/>
    <col min="14587" max="14587" width="9" style="2" customWidth="1"/>
    <col min="14588" max="14595" width="11.42578125" style="2"/>
    <col min="14596" max="14596" width="3.85546875" style="2" customWidth="1"/>
    <col min="14597" max="14841" width="11.42578125" style="2"/>
    <col min="14842" max="14842" width="23.85546875" style="2" customWidth="1"/>
    <col min="14843" max="14843" width="9" style="2" customWidth="1"/>
    <col min="14844" max="14851" width="11.42578125" style="2"/>
    <col min="14852" max="14852" width="3.85546875" style="2" customWidth="1"/>
    <col min="14853" max="15097" width="11.42578125" style="2"/>
    <col min="15098" max="15098" width="23.85546875" style="2" customWidth="1"/>
    <col min="15099" max="15099" width="9" style="2" customWidth="1"/>
    <col min="15100" max="15107" width="11.42578125" style="2"/>
    <col min="15108" max="15108" width="3.85546875" style="2" customWidth="1"/>
    <col min="15109" max="15353" width="11.42578125" style="2"/>
    <col min="15354" max="15354" width="23.85546875" style="2" customWidth="1"/>
    <col min="15355" max="15355" width="9" style="2" customWidth="1"/>
    <col min="15356" max="15363" width="11.42578125" style="2"/>
    <col min="15364" max="15364" width="3.85546875" style="2" customWidth="1"/>
    <col min="15365" max="15609" width="11.42578125" style="2"/>
    <col min="15610" max="15610" width="23.85546875" style="2" customWidth="1"/>
    <col min="15611" max="15611" width="9" style="2" customWidth="1"/>
    <col min="15612" max="15619" width="11.42578125" style="2"/>
    <col min="15620" max="15620" width="3.85546875" style="2" customWidth="1"/>
    <col min="15621" max="15865" width="11.42578125" style="2"/>
    <col min="15866" max="15866" width="23.85546875" style="2" customWidth="1"/>
    <col min="15867" max="15867" width="9" style="2" customWidth="1"/>
    <col min="15868" max="15875" width="11.42578125" style="2"/>
    <col min="15876" max="15876" width="3.85546875" style="2" customWidth="1"/>
    <col min="15877" max="16121" width="11.42578125" style="2"/>
    <col min="16122" max="16122" width="23.85546875" style="2" customWidth="1"/>
    <col min="16123" max="16123" width="9" style="2" customWidth="1"/>
    <col min="16124" max="16131" width="11.42578125" style="2"/>
    <col min="16132" max="16132" width="3.85546875" style="2" customWidth="1"/>
    <col min="16133" max="16384" width="11.42578125" style="2"/>
  </cols>
  <sheetData>
    <row r="2" spans="2:4" ht="15" customHeight="1" x14ac:dyDescent="0.25">
      <c r="B2" s="7" t="s">
        <v>6</v>
      </c>
      <c r="C2" s="8">
        <v>2010</v>
      </c>
      <c r="D2" s="8">
        <v>2015</v>
      </c>
    </row>
    <row r="3" spans="2:4" x14ac:dyDescent="0.25">
      <c r="B3" s="9" t="s">
        <v>1</v>
      </c>
      <c r="C3" s="10">
        <v>102.71704424016784</v>
      </c>
      <c r="D3" s="10">
        <v>102.55152384350814</v>
      </c>
    </row>
    <row r="4" spans="2:4" x14ac:dyDescent="0.25">
      <c r="B4" s="9" t="s">
        <v>2</v>
      </c>
      <c r="C4" s="10">
        <v>103.53661399561058</v>
      </c>
      <c r="D4" s="10">
        <v>103.26335759231726</v>
      </c>
    </row>
    <row r="5" spans="2:4" x14ac:dyDescent="0.25">
      <c r="B5" s="9" t="s">
        <v>3</v>
      </c>
      <c r="C5" s="10">
        <v>101.07015479883353</v>
      </c>
      <c r="D5" s="10">
        <v>101.17613230594395</v>
      </c>
    </row>
    <row r="7" spans="2:4" x14ac:dyDescent="0.25">
      <c r="C7" s="11"/>
    </row>
    <row r="12" spans="2:4" ht="15" customHeight="1" x14ac:dyDescent="0.25"/>
    <row r="13" spans="2:4" ht="15" customHeight="1" x14ac:dyDescent="0.25"/>
    <row r="14" spans="2:4" ht="15" customHeight="1" x14ac:dyDescent="0.25"/>
    <row r="15" spans="2:4" ht="15" customHeight="1" x14ac:dyDescent="0.25"/>
    <row r="16" spans="2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Tabulado</vt:lpstr>
      <vt:lpstr>Gráfica Estatal</vt:lpstr>
      <vt:lpstr>Gráfica 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cp:lastPrinted>2018-11-05T17:39:43Z</cp:lastPrinted>
  <dcterms:created xsi:type="dcterms:W3CDTF">2018-08-17T21:08:52Z</dcterms:created>
  <dcterms:modified xsi:type="dcterms:W3CDTF">2019-12-13T17:03:06Z</dcterms:modified>
</cp:coreProperties>
</file>