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IPINNA-BCS\2. Nov 2019\Insumos_Bere Dic 2019\_DESARROLLO\_3.3 IGUALDAD\TABULADOS\"/>
    </mc:Choice>
  </mc:AlternateContent>
  <xr:revisionPtr revIDLastSave="0" documentId="13_ncr:1_{1ADFEC1E-B9AD-4B24-B5A5-3144B141A137}" xr6:coauthVersionLast="41" xr6:coauthVersionMax="41" xr10:uidLastSave="{00000000-0000-0000-0000-000000000000}"/>
  <bookViews>
    <workbookView xWindow="-120" yWindow="-120" windowWidth="20730" windowHeight="11160" xr2:uid="{00000000-000D-0000-FFFF-FFFF00000000}"/>
  </bookViews>
  <sheets>
    <sheet name="Tabulado" sheetId="1" r:id="rId1"/>
    <sheet name="Gráfic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<sst xmlns="http://schemas.openxmlformats.org/spreadsheetml/2006/main" count="12" uniqueCount="12">
  <si>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Entidad
  Municipio</t>
  </si>
  <si>
    <t>Nacional</t>
  </si>
  <si>
    <t>Razón de niñas, niños y adolescentes hombres y mujeres de 6 a 14 años que no saben leer y escribir</t>
  </si>
  <si>
    <t>FUENTE: INEGI. Censo de Población y Vivienda 2010. Consulta interactiva de datos; y Encuesta Intercensal 2015. Base de datos.</t>
  </si>
  <si>
    <t>03 Baja California Sur</t>
  </si>
  <si>
    <t>001 Comondú</t>
  </si>
  <si>
    <t>002 Mulegé</t>
  </si>
  <si>
    <t>003 La Paz</t>
  </si>
  <si>
    <t>008 Los Cabos</t>
  </si>
  <si>
    <t>009 Loreto</t>
  </si>
  <si>
    <t>Baja California Sur, 2010 y 2015</t>
  </si>
  <si>
    <t>Baja California Sur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</si>
</sst>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,##0.00"/>
    <numFmt numFmtId="165" formatCode="0.0"/>
    <numFmt numFmtId="166" formatCode="###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3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4" fillId="0" borderId="0"/>
    <xf numFmtId="0" fontId="25" fillId="0" borderId="0"/>
  </cellStyleXfs>
  <cellXfs count="21">
    <xf numFmtId="0" fontId="0" fillId="0" borderId="0" xfId="0"/>
    <xf numFmtId="0" fontId="1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left"/>
    </xf>
    <xf numFmtId="164" fontId="2" fillId="0" borderId="1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/>
    </xf>
    <xf numFmtId="0" fontId="21" fillId="33" borderId="0" xfId="0" applyFont="1" applyFill="1" applyBorder="1" applyAlignment="1"/>
    <xf numFmtId="0" fontId="21" fillId="33" borderId="1" xfId="0" applyFont="1" applyFill="1" applyBorder="1" applyAlignment="1">
      <alignment horizontal="center"/>
    </xf>
    <xf numFmtId="165" fontId="22" fillId="34" borderId="1" xfId="0" applyNumberFormat="1" applyFont="1" applyFill="1" applyBorder="1" applyAlignment="1">
      <alignment horizontal="left"/>
    </xf>
    <xf numFmtId="165" fontId="22" fillId="34" borderId="1" xfId="0" applyNumberFormat="1" applyFont="1" applyFill="1" applyBorder="1" applyAlignment="1">
      <alignment horizontal="right"/>
    </xf>
    <xf numFmtId="0" fontId="16" fillId="0" borderId="0" xfId="0" applyFont="1" applyFill="1"/>
    <xf numFmtId="165" fontId="23" fillId="34" borderId="1" xfId="0" applyNumberFormat="1" applyFont="1" applyFill="1" applyBorder="1" applyAlignment="1">
      <alignment horizontal="right"/>
    </xf>
    <xf numFmtId="0" fontId="20" fillId="0" borderId="0" xfId="0" applyFont="1" applyFill="1" applyBorder="1"/>
    <xf numFmtId="0" fontId="0" fillId="0" borderId="0" xfId="0" applyFill="1" applyAlignment="1">
      <alignment horizontal="center"/>
    </xf>
    <xf numFmtId="165" fontId="1" fillId="0" borderId="1" xfId="0" applyNumberFormat="1" applyFont="1" applyFill="1" applyBorder="1" applyAlignment="1">
      <alignment horizontal="center"/>
    </xf>
    <xf numFmtId="165" fontId="0" fillId="0" borderId="1" xfId="0" applyNumberFormat="1" applyFont="1" applyFill="1" applyBorder="1" applyAlignment="1">
      <alignment horizontal="center"/>
    </xf>
    <xf numFmtId="164" fontId="19" fillId="0" borderId="1" xfId="0" applyNumberFormat="1" applyFont="1" applyFill="1" applyBorder="1" applyAlignment="1">
      <alignment horizontal="left" vertical="top" wrapText="1"/>
    </xf>
    <xf numFmtId="0" fontId="1" fillId="0" borderId="11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166" fontId="1" fillId="0" borderId="11" xfId="0" applyNumberFormat="1" applyFont="1" applyFill="1" applyBorder="1" applyAlignment="1">
      <alignment horizontal="center" vertical="center"/>
    </xf>
    <xf numFmtId="166" fontId="1" fillId="0" borderId="12" xfId="0" applyNumberFormat="1" applyFont="1" applyFill="1" applyBorder="1" applyAlignment="1">
      <alignment horizontal="center" vertical="center"/>
    </xf>
  </cellXfs>
  <cellStyles count="44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2" xr:uid="{00000000-0005-0000-0000-000022000000}"/>
    <cellStyle name="Normal 3" xfId="43" xr:uid="{00000000-0005-0000-0000-000023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MX" sz="1600" b="1" i="0" u="none" strike="noStrike" baseline="0">
                <a:effectLst/>
              </a:rPr>
              <a:t>Razón de niñas, niños y adolescentes de 6 a 14 años </a:t>
            </a:r>
          </a:p>
          <a:p>
            <a:pPr algn="l">
              <a:defRPr sz="1600" b="1">
                <a:solidFill>
                  <a:schemeClr val="tx1"/>
                </a:solidFill>
              </a:defRPr>
            </a:pPr>
            <a:r>
              <a:rPr lang="es-MX" sz="1600" b="1" i="0" u="none" strike="noStrike" baseline="0">
                <a:effectLst/>
              </a:rPr>
              <a:t>que no saben leer y escribir</a:t>
            </a:r>
            <a:endParaRPr lang="es-MX" sz="1600" b="1" i="0" u="none" strike="noStrike" baseline="0"/>
          </a:p>
          <a:p>
            <a:pPr algn="l">
              <a:defRPr sz="1600" b="1">
                <a:solidFill>
                  <a:schemeClr val="tx1"/>
                </a:solidFill>
              </a:defRPr>
            </a:pPr>
            <a:r>
              <a:rPr lang="es-MX" sz="1600" b="1" i="0" u="none" strike="noStrike" baseline="0">
                <a:effectLst/>
              </a:rPr>
              <a:t>Nacional y Baja California Sur, 2010 y 2015</a:t>
            </a:r>
            <a:endParaRPr lang="es-MX" sz="16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5.1367396110186538E-4"/>
          <c:y val="3.527777777777777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2.587037037037037E-2"/>
          <c:y val="0.27901194444444449"/>
          <c:w val="0.94825925925925925"/>
          <c:h val="0.509062499999999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Gráfica!$C$2</c:f>
              <c:strCache>
                <c:ptCount val="1"/>
                <c:pt idx="0">
                  <c:v>2010</c:v>
                </c:pt>
              </c:strCache>
            </c:strRef>
          </c:tx>
          <c:spPr>
            <a:gradFill>
              <a:gsLst>
                <a:gs pos="0">
                  <a:srgbClr val="F864DC"/>
                </a:gs>
                <a:gs pos="50000">
                  <a:srgbClr val="F939DE"/>
                </a:gs>
                <a:gs pos="100000">
                  <a:srgbClr val="F00CC5"/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Gráfica!$B$3:$B$4</c:f>
              <c:strCache>
                <c:ptCount val="2"/>
                <c:pt idx="0">
                  <c:v>Nacional</c:v>
                </c:pt>
                <c:pt idx="1">
                  <c:v>Baja California Sur</c:v>
                </c:pt>
              </c:strCache>
            </c:strRef>
          </c:cat>
          <c:val>
            <c:numRef>
              <c:f>Gráfica!$C$3:$C$4</c:f>
              <c:numCache>
                <c:formatCode>0.0</c:formatCode>
                <c:ptCount val="2"/>
                <c:pt idx="0">
                  <c:v>114.8</c:v>
                </c:pt>
                <c:pt idx="1">
                  <c:v>103.31469648562299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B0-4EC0-8E3E-1FA2525B66E9}"/>
            </c:ext>
          </c:extLst>
        </c:ser>
        <c:ser>
          <c:idx val="1"/>
          <c:order val="1"/>
          <c:tx>
            <c:strRef>
              <c:f>Gráfica!$D$2</c:f>
              <c:strCache>
                <c:ptCount val="1"/>
                <c:pt idx="0">
                  <c:v>2015</c:v>
                </c:pt>
              </c:strCache>
            </c:strRef>
          </c:tx>
          <c:spPr>
            <a:gradFill>
              <a:gsLst>
                <a:gs pos="0">
                  <a:srgbClr val="FFC000">
                    <a:satMod val="103000"/>
                    <a:lumMod val="102000"/>
                    <a:tint val="94000"/>
                  </a:srgbClr>
                </a:gs>
                <a:gs pos="50000">
                  <a:srgbClr val="FFC000">
                    <a:satMod val="110000"/>
                    <a:lumMod val="100000"/>
                    <a:shade val="100000"/>
                  </a:srgbClr>
                </a:gs>
                <a:gs pos="100000">
                  <a:srgbClr val="FFC000">
                    <a:lumMod val="99000"/>
                    <a:satMod val="120000"/>
                    <a:shade val="78000"/>
                  </a:srgb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Gráfica!$B$3:$B$4</c:f>
              <c:strCache>
                <c:ptCount val="2"/>
                <c:pt idx="0">
                  <c:v>Nacional</c:v>
                </c:pt>
                <c:pt idx="1">
                  <c:v>Baja California Sur</c:v>
                </c:pt>
              </c:strCache>
            </c:strRef>
          </c:cat>
          <c:val>
            <c:numRef>
              <c:f>Gráfica!$D$3:$D$4</c:f>
              <c:numCache>
                <c:formatCode>0.0</c:formatCode>
                <c:ptCount val="2"/>
                <c:pt idx="0">
                  <c:v>116.63427462324019</c:v>
                </c:pt>
                <c:pt idx="1">
                  <c:v>102.78108859753674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0-4EC0-8E3E-1FA2525B6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78767256"/>
        <c:axId val="778767912"/>
      </c:barChart>
      <c:catAx>
        <c:axId val="778767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778767912"/>
        <c:crosses val="autoZero"/>
        <c:auto val="1"/>
        <c:lblAlgn val="ctr"/>
        <c:lblOffset val="100"/>
        <c:noMultiLvlLbl val="0"/>
      </c:catAx>
      <c:valAx>
        <c:axId val="778767912"/>
        <c:scaling>
          <c:orientation val="minMax"/>
          <c:min val="0"/>
        </c:scaling>
        <c:delete val="1"/>
        <c:axPos val="l"/>
        <c:numFmt formatCode="0.0" sourceLinked="1"/>
        <c:majorTickMark val="out"/>
        <c:minorTickMark val="none"/>
        <c:tickLblPos val="nextTo"/>
        <c:crossAx val="778767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123525174495148"/>
          <c:y val="0.90519055555555561"/>
          <c:w val="0.49856888888888889"/>
          <c:h val="7.36427777777777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5400000" algn="ctr" rotWithShape="0">
        <a:srgbClr val="000000">
          <a:alpha val="34000"/>
        </a:srgbClr>
      </a:outerShdw>
    </a:effectLst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171450</xdr:rowOff>
    </xdr:from>
    <xdr:to>
      <xdr:col>12</xdr:col>
      <xdr:colOff>276225</xdr:colOff>
      <xdr:row>19</xdr:row>
      <xdr:rowOff>151950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DA2CE32-FEB5-4E2D-AB8F-8B689615E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showGridLines="0" showRowColHeaders="0" tabSelected="1" zoomScaleNormal="100" workbookViewId="0">
      <selection activeCell="A4" sqref="A4:A5"/>
    </sheetView>
  </sheetViews>
  <sheetFormatPr baseColWidth="10" defaultRowHeight="15" x14ac:dyDescent="0.25"/>
  <cols>
    <col min="1" max="1" width="29.5703125" style="2" customWidth="1"/>
    <col min="2" max="3" width="15.85546875" style="13" customWidth="1"/>
    <col min="4" max="6" width="12.140625" style="2" customWidth="1"/>
    <col min="7" max="187" width="11.42578125" style="2"/>
    <col min="188" max="188" width="23.85546875" style="2" customWidth="1"/>
    <col min="189" max="189" width="9" style="2" customWidth="1"/>
    <col min="190" max="197" width="11.42578125" style="2"/>
    <col min="198" max="198" width="3.85546875" style="2" customWidth="1"/>
    <col min="199" max="443" width="11.42578125" style="2"/>
    <col min="444" max="444" width="23.85546875" style="2" customWidth="1"/>
    <col min="445" max="445" width="9" style="2" customWidth="1"/>
    <col min="446" max="453" width="11.42578125" style="2"/>
    <col min="454" max="454" width="3.85546875" style="2" customWidth="1"/>
    <col min="455" max="699" width="11.42578125" style="2"/>
    <col min="700" max="700" width="23.85546875" style="2" customWidth="1"/>
    <col min="701" max="701" width="9" style="2" customWidth="1"/>
    <col min="702" max="709" width="11.42578125" style="2"/>
    <col min="710" max="710" width="3.85546875" style="2" customWidth="1"/>
    <col min="711" max="955" width="11.42578125" style="2"/>
    <col min="956" max="956" width="23.85546875" style="2" customWidth="1"/>
    <col min="957" max="957" width="9" style="2" customWidth="1"/>
    <col min="958" max="965" width="11.42578125" style="2"/>
    <col min="966" max="966" width="3.85546875" style="2" customWidth="1"/>
    <col min="967" max="1211" width="11.42578125" style="2"/>
    <col min="1212" max="1212" width="23.85546875" style="2" customWidth="1"/>
    <col min="1213" max="1213" width="9" style="2" customWidth="1"/>
    <col min="1214" max="1221" width="11.42578125" style="2"/>
    <col min="1222" max="1222" width="3.85546875" style="2" customWidth="1"/>
    <col min="1223" max="1467" width="11.42578125" style="2"/>
    <col min="1468" max="1468" width="23.85546875" style="2" customWidth="1"/>
    <col min="1469" max="1469" width="9" style="2" customWidth="1"/>
    <col min="1470" max="1477" width="11.42578125" style="2"/>
    <col min="1478" max="1478" width="3.85546875" style="2" customWidth="1"/>
    <col min="1479" max="1723" width="11.42578125" style="2"/>
    <col min="1724" max="1724" width="23.85546875" style="2" customWidth="1"/>
    <col min="1725" max="1725" width="9" style="2" customWidth="1"/>
    <col min="1726" max="1733" width="11.42578125" style="2"/>
    <col min="1734" max="1734" width="3.85546875" style="2" customWidth="1"/>
    <col min="1735" max="1979" width="11.42578125" style="2"/>
    <col min="1980" max="1980" width="23.85546875" style="2" customWidth="1"/>
    <col min="1981" max="1981" width="9" style="2" customWidth="1"/>
    <col min="1982" max="1989" width="11.42578125" style="2"/>
    <col min="1990" max="1990" width="3.85546875" style="2" customWidth="1"/>
    <col min="1991" max="2235" width="11.42578125" style="2"/>
    <col min="2236" max="2236" width="23.85546875" style="2" customWidth="1"/>
    <col min="2237" max="2237" width="9" style="2" customWidth="1"/>
    <col min="2238" max="2245" width="11.42578125" style="2"/>
    <col min="2246" max="2246" width="3.85546875" style="2" customWidth="1"/>
    <col min="2247" max="2491" width="11.42578125" style="2"/>
    <col min="2492" max="2492" width="23.85546875" style="2" customWidth="1"/>
    <col min="2493" max="2493" width="9" style="2" customWidth="1"/>
    <col min="2494" max="2501" width="11.42578125" style="2"/>
    <col min="2502" max="2502" width="3.85546875" style="2" customWidth="1"/>
    <col min="2503" max="2747" width="11.42578125" style="2"/>
    <col min="2748" max="2748" width="23.85546875" style="2" customWidth="1"/>
    <col min="2749" max="2749" width="9" style="2" customWidth="1"/>
    <col min="2750" max="2757" width="11.42578125" style="2"/>
    <col min="2758" max="2758" width="3.85546875" style="2" customWidth="1"/>
    <col min="2759" max="3003" width="11.42578125" style="2"/>
    <col min="3004" max="3004" width="23.85546875" style="2" customWidth="1"/>
    <col min="3005" max="3005" width="9" style="2" customWidth="1"/>
    <col min="3006" max="3013" width="11.42578125" style="2"/>
    <col min="3014" max="3014" width="3.85546875" style="2" customWidth="1"/>
    <col min="3015" max="3259" width="11.42578125" style="2"/>
    <col min="3260" max="3260" width="23.85546875" style="2" customWidth="1"/>
    <col min="3261" max="3261" width="9" style="2" customWidth="1"/>
    <col min="3262" max="3269" width="11.42578125" style="2"/>
    <col min="3270" max="3270" width="3.85546875" style="2" customWidth="1"/>
    <col min="3271" max="3515" width="11.42578125" style="2"/>
    <col min="3516" max="3516" width="23.85546875" style="2" customWidth="1"/>
    <col min="3517" max="3517" width="9" style="2" customWidth="1"/>
    <col min="3518" max="3525" width="11.42578125" style="2"/>
    <col min="3526" max="3526" width="3.85546875" style="2" customWidth="1"/>
    <col min="3527" max="3771" width="11.42578125" style="2"/>
    <col min="3772" max="3772" width="23.85546875" style="2" customWidth="1"/>
    <col min="3773" max="3773" width="9" style="2" customWidth="1"/>
    <col min="3774" max="3781" width="11.42578125" style="2"/>
    <col min="3782" max="3782" width="3.85546875" style="2" customWidth="1"/>
    <col min="3783" max="4027" width="11.42578125" style="2"/>
    <col min="4028" max="4028" width="23.85546875" style="2" customWidth="1"/>
    <col min="4029" max="4029" width="9" style="2" customWidth="1"/>
    <col min="4030" max="4037" width="11.42578125" style="2"/>
    <col min="4038" max="4038" width="3.85546875" style="2" customWidth="1"/>
    <col min="4039" max="4283" width="11.42578125" style="2"/>
    <col min="4284" max="4284" width="23.85546875" style="2" customWidth="1"/>
    <col min="4285" max="4285" width="9" style="2" customWidth="1"/>
    <col min="4286" max="4293" width="11.42578125" style="2"/>
    <col min="4294" max="4294" width="3.85546875" style="2" customWidth="1"/>
    <col min="4295" max="4539" width="11.42578125" style="2"/>
    <col min="4540" max="4540" width="23.85546875" style="2" customWidth="1"/>
    <col min="4541" max="4541" width="9" style="2" customWidth="1"/>
    <col min="4542" max="4549" width="11.42578125" style="2"/>
    <col min="4550" max="4550" width="3.85546875" style="2" customWidth="1"/>
    <col min="4551" max="4795" width="11.42578125" style="2"/>
    <col min="4796" max="4796" width="23.85546875" style="2" customWidth="1"/>
    <col min="4797" max="4797" width="9" style="2" customWidth="1"/>
    <col min="4798" max="4805" width="11.42578125" style="2"/>
    <col min="4806" max="4806" width="3.85546875" style="2" customWidth="1"/>
    <col min="4807" max="5051" width="11.42578125" style="2"/>
    <col min="5052" max="5052" width="23.85546875" style="2" customWidth="1"/>
    <col min="5053" max="5053" width="9" style="2" customWidth="1"/>
    <col min="5054" max="5061" width="11.42578125" style="2"/>
    <col min="5062" max="5062" width="3.85546875" style="2" customWidth="1"/>
    <col min="5063" max="5307" width="11.42578125" style="2"/>
    <col min="5308" max="5308" width="23.85546875" style="2" customWidth="1"/>
    <col min="5309" max="5309" width="9" style="2" customWidth="1"/>
    <col min="5310" max="5317" width="11.42578125" style="2"/>
    <col min="5318" max="5318" width="3.85546875" style="2" customWidth="1"/>
    <col min="5319" max="5563" width="11.42578125" style="2"/>
    <col min="5564" max="5564" width="23.85546875" style="2" customWidth="1"/>
    <col min="5565" max="5565" width="9" style="2" customWidth="1"/>
    <col min="5566" max="5573" width="11.42578125" style="2"/>
    <col min="5574" max="5574" width="3.85546875" style="2" customWidth="1"/>
    <col min="5575" max="5819" width="11.42578125" style="2"/>
    <col min="5820" max="5820" width="23.85546875" style="2" customWidth="1"/>
    <col min="5821" max="5821" width="9" style="2" customWidth="1"/>
    <col min="5822" max="5829" width="11.42578125" style="2"/>
    <col min="5830" max="5830" width="3.85546875" style="2" customWidth="1"/>
    <col min="5831" max="6075" width="11.42578125" style="2"/>
    <col min="6076" max="6076" width="23.85546875" style="2" customWidth="1"/>
    <col min="6077" max="6077" width="9" style="2" customWidth="1"/>
    <col min="6078" max="6085" width="11.42578125" style="2"/>
    <col min="6086" max="6086" width="3.85546875" style="2" customWidth="1"/>
    <col min="6087" max="6331" width="11.42578125" style="2"/>
    <col min="6332" max="6332" width="23.85546875" style="2" customWidth="1"/>
    <col min="6333" max="6333" width="9" style="2" customWidth="1"/>
    <col min="6334" max="6341" width="11.42578125" style="2"/>
    <col min="6342" max="6342" width="3.85546875" style="2" customWidth="1"/>
    <col min="6343" max="6587" width="11.42578125" style="2"/>
    <col min="6588" max="6588" width="23.85546875" style="2" customWidth="1"/>
    <col min="6589" max="6589" width="9" style="2" customWidth="1"/>
    <col min="6590" max="6597" width="11.42578125" style="2"/>
    <col min="6598" max="6598" width="3.85546875" style="2" customWidth="1"/>
    <col min="6599" max="6843" width="11.42578125" style="2"/>
    <col min="6844" max="6844" width="23.85546875" style="2" customWidth="1"/>
    <col min="6845" max="6845" width="9" style="2" customWidth="1"/>
    <col min="6846" max="6853" width="11.42578125" style="2"/>
    <col min="6854" max="6854" width="3.85546875" style="2" customWidth="1"/>
    <col min="6855" max="7099" width="11.42578125" style="2"/>
    <col min="7100" max="7100" width="23.85546875" style="2" customWidth="1"/>
    <col min="7101" max="7101" width="9" style="2" customWidth="1"/>
    <col min="7102" max="7109" width="11.42578125" style="2"/>
    <col min="7110" max="7110" width="3.85546875" style="2" customWidth="1"/>
    <col min="7111" max="7355" width="11.42578125" style="2"/>
    <col min="7356" max="7356" width="23.85546875" style="2" customWidth="1"/>
    <col min="7357" max="7357" width="9" style="2" customWidth="1"/>
    <col min="7358" max="7365" width="11.42578125" style="2"/>
    <col min="7366" max="7366" width="3.85546875" style="2" customWidth="1"/>
    <col min="7367" max="7611" width="11.42578125" style="2"/>
    <col min="7612" max="7612" width="23.85546875" style="2" customWidth="1"/>
    <col min="7613" max="7613" width="9" style="2" customWidth="1"/>
    <col min="7614" max="7621" width="11.42578125" style="2"/>
    <col min="7622" max="7622" width="3.85546875" style="2" customWidth="1"/>
    <col min="7623" max="7867" width="11.42578125" style="2"/>
    <col min="7868" max="7868" width="23.85546875" style="2" customWidth="1"/>
    <col min="7869" max="7869" width="9" style="2" customWidth="1"/>
    <col min="7870" max="7877" width="11.42578125" style="2"/>
    <col min="7878" max="7878" width="3.85546875" style="2" customWidth="1"/>
    <col min="7879" max="8123" width="11.42578125" style="2"/>
    <col min="8124" max="8124" width="23.85546875" style="2" customWidth="1"/>
    <col min="8125" max="8125" width="9" style="2" customWidth="1"/>
    <col min="8126" max="8133" width="11.42578125" style="2"/>
    <col min="8134" max="8134" width="3.85546875" style="2" customWidth="1"/>
    <col min="8135" max="8379" width="11.42578125" style="2"/>
    <col min="8380" max="8380" width="23.85546875" style="2" customWidth="1"/>
    <col min="8381" max="8381" width="9" style="2" customWidth="1"/>
    <col min="8382" max="8389" width="11.42578125" style="2"/>
    <col min="8390" max="8390" width="3.85546875" style="2" customWidth="1"/>
    <col min="8391" max="8635" width="11.42578125" style="2"/>
    <col min="8636" max="8636" width="23.85546875" style="2" customWidth="1"/>
    <col min="8637" max="8637" width="9" style="2" customWidth="1"/>
    <col min="8638" max="8645" width="11.42578125" style="2"/>
    <col min="8646" max="8646" width="3.85546875" style="2" customWidth="1"/>
    <col min="8647" max="8891" width="11.42578125" style="2"/>
    <col min="8892" max="8892" width="23.85546875" style="2" customWidth="1"/>
    <col min="8893" max="8893" width="9" style="2" customWidth="1"/>
    <col min="8894" max="8901" width="11.42578125" style="2"/>
    <col min="8902" max="8902" width="3.85546875" style="2" customWidth="1"/>
    <col min="8903" max="9147" width="11.42578125" style="2"/>
    <col min="9148" max="9148" width="23.85546875" style="2" customWidth="1"/>
    <col min="9149" max="9149" width="9" style="2" customWidth="1"/>
    <col min="9150" max="9157" width="11.42578125" style="2"/>
    <col min="9158" max="9158" width="3.85546875" style="2" customWidth="1"/>
    <col min="9159" max="9403" width="11.42578125" style="2"/>
    <col min="9404" max="9404" width="23.85546875" style="2" customWidth="1"/>
    <col min="9405" max="9405" width="9" style="2" customWidth="1"/>
    <col min="9406" max="9413" width="11.42578125" style="2"/>
    <col min="9414" max="9414" width="3.85546875" style="2" customWidth="1"/>
    <col min="9415" max="9659" width="11.42578125" style="2"/>
    <col min="9660" max="9660" width="23.85546875" style="2" customWidth="1"/>
    <col min="9661" max="9661" width="9" style="2" customWidth="1"/>
    <col min="9662" max="9669" width="11.42578125" style="2"/>
    <col min="9670" max="9670" width="3.85546875" style="2" customWidth="1"/>
    <col min="9671" max="9915" width="11.42578125" style="2"/>
    <col min="9916" max="9916" width="23.85546875" style="2" customWidth="1"/>
    <col min="9917" max="9917" width="9" style="2" customWidth="1"/>
    <col min="9918" max="9925" width="11.42578125" style="2"/>
    <col min="9926" max="9926" width="3.85546875" style="2" customWidth="1"/>
    <col min="9927" max="10171" width="11.42578125" style="2"/>
    <col min="10172" max="10172" width="23.85546875" style="2" customWidth="1"/>
    <col min="10173" max="10173" width="9" style="2" customWidth="1"/>
    <col min="10174" max="10181" width="11.42578125" style="2"/>
    <col min="10182" max="10182" width="3.85546875" style="2" customWidth="1"/>
    <col min="10183" max="10427" width="11.42578125" style="2"/>
    <col min="10428" max="10428" width="23.85546875" style="2" customWidth="1"/>
    <col min="10429" max="10429" width="9" style="2" customWidth="1"/>
    <col min="10430" max="10437" width="11.42578125" style="2"/>
    <col min="10438" max="10438" width="3.85546875" style="2" customWidth="1"/>
    <col min="10439" max="10683" width="11.42578125" style="2"/>
    <col min="10684" max="10684" width="23.85546875" style="2" customWidth="1"/>
    <col min="10685" max="10685" width="9" style="2" customWidth="1"/>
    <col min="10686" max="10693" width="11.42578125" style="2"/>
    <col min="10694" max="10694" width="3.85546875" style="2" customWidth="1"/>
    <col min="10695" max="10939" width="11.42578125" style="2"/>
    <col min="10940" max="10940" width="23.85546875" style="2" customWidth="1"/>
    <col min="10941" max="10941" width="9" style="2" customWidth="1"/>
    <col min="10942" max="10949" width="11.42578125" style="2"/>
    <col min="10950" max="10950" width="3.85546875" style="2" customWidth="1"/>
    <col min="10951" max="11195" width="11.42578125" style="2"/>
    <col min="11196" max="11196" width="23.85546875" style="2" customWidth="1"/>
    <col min="11197" max="11197" width="9" style="2" customWidth="1"/>
    <col min="11198" max="11205" width="11.42578125" style="2"/>
    <col min="11206" max="11206" width="3.85546875" style="2" customWidth="1"/>
    <col min="11207" max="11451" width="11.42578125" style="2"/>
    <col min="11452" max="11452" width="23.85546875" style="2" customWidth="1"/>
    <col min="11453" max="11453" width="9" style="2" customWidth="1"/>
    <col min="11454" max="11461" width="11.42578125" style="2"/>
    <col min="11462" max="11462" width="3.85546875" style="2" customWidth="1"/>
    <col min="11463" max="11707" width="11.42578125" style="2"/>
    <col min="11708" max="11708" width="23.85546875" style="2" customWidth="1"/>
    <col min="11709" max="11709" width="9" style="2" customWidth="1"/>
    <col min="11710" max="11717" width="11.42578125" style="2"/>
    <col min="11718" max="11718" width="3.85546875" style="2" customWidth="1"/>
    <col min="11719" max="11963" width="11.42578125" style="2"/>
    <col min="11964" max="11964" width="23.85546875" style="2" customWidth="1"/>
    <col min="11965" max="11965" width="9" style="2" customWidth="1"/>
    <col min="11966" max="11973" width="11.42578125" style="2"/>
    <col min="11974" max="11974" width="3.85546875" style="2" customWidth="1"/>
    <col min="11975" max="12219" width="11.42578125" style="2"/>
    <col min="12220" max="12220" width="23.85546875" style="2" customWidth="1"/>
    <col min="12221" max="12221" width="9" style="2" customWidth="1"/>
    <col min="12222" max="12229" width="11.42578125" style="2"/>
    <col min="12230" max="12230" width="3.85546875" style="2" customWidth="1"/>
    <col min="12231" max="12475" width="11.42578125" style="2"/>
    <col min="12476" max="12476" width="23.85546875" style="2" customWidth="1"/>
    <col min="12477" max="12477" width="9" style="2" customWidth="1"/>
    <col min="12478" max="12485" width="11.42578125" style="2"/>
    <col min="12486" max="12486" width="3.85546875" style="2" customWidth="1"/>
    <col min="12487" max="12731" width="11.42578125" style="2"/>
    <col min="12732" max="12732" width="23.85546875" style="2" customWidth="1"/>
    <col min="12733" max="12733" width="9" style="2" customWidth="1"/>
    <col min="12734" max="12741" width="11.42578125" style="2"/>
    <col min="12742" max="12742" width="3.85546875" style="2" customWidth="1"/>
    <col min="12743" max="12987" width="11.42578125" style="2"/>
    <col min="12988" max="12988" width="23.85546875" style="2" customWidth="1"/>
    <col min="12989" max="12989" width="9" style="2" customWidth="1"/>
    <col min="12990" max="12997" width="11.42578125" style="2"/>
    <col min="12998" max="12998" width="3.85546875" style="2" customWidth="1"/>
    <col min="12999" max="13243" width="11.42578125" style="2"/>
    <col min="13244" max="13244" width="23.85546875" style="2" customWidth="1"/>
    <col min="13245" max="13245" width="9" style="2" customWidth="1"/>
    <col min="13246" max="13253" width="11.42578125" style="2"/>
    <col min="13254" max="13254" width="3.85546875" style="2" customWidth="1"/>
    <col min="13255" max="13499" width="11.42578125" style="2"/>
    <col min="13500" max="13500" width="23.85546875" style="2" customWidth="1"/>
    <col min="13501" max="13501" width="9" style="2" customWidth="1"/>
    <col min="13502" max="13509" width="11.42578125" style="2"/>
    <col min="13510" max="13510" width="3.85546875" style="2" customWidth="1"/>
    <col min="13511" max="13755" width="11.42578125" style="2"/>
    <col min="13756" max="13756" width="23.85546875" style="2" customWidth="1"/>
    <col min="13757" max="13757" width="9" style="2" customWidth="1"/>
    <col min="13758" max="13765" width="11.42578125" style="2"/>
    <col min="13766" max="13766" width="3.85546875" style="2" customWidth="1"/>
    <col min="13767" max="14011" width="11.42578125" style="2"/>
    <col min="14012" max="14012" width="23.85546875" style="2" customWidth="1"/>
    <col min="14013" max="14013" width="9" style="2" customWidth="1"/>
    <col min="14014" max="14021" width="11.42578125" style="2"/>
    <col min="14022" max="14022" width="3.85546875" style="2" customWidth="1"/>
    <col min="14023" max="14267" width="11.42578125" style="2"/>
    <col min="14268" max="14268" width="23.85546875" style="2" customWidth="1"/>
    <col min="14269" max="14269" width="9" style="2" customWidth="1"/>
    <col min="14270" max="14277" width="11.42578125" style="2"/>
    <col min="14278" max="14278" width="3.85546875" style="2" customWidth="1"/>
    <col min="14279" max="14523" width="11.42578125" style="2"/>
    <col min="14524" max="14524" width="23.85546875" style="2" customWidth="1"/>
    <col min="14525" max="14525" width="9" style="2" customWidth="1"/>
    <col min="14526" max="14533" width="11.42578125" style="2"/>
    <col min="14534" max="14534" width="3.85546875" style="2" customWidth="1"/>
    <col min="14535" max="14779" width="11.42578125" style="2"/>
    <col min="14780" max="14780" width="23.85546875" style="2" customWidth="1"/>
    <col min="14781" max="14781" width="9" style="2" customWidth="1"/>
    <col min="14782" max="14789" width="11.42578125" style="2"/>
    <col min="14790" max="14790" width="3.85546875" style="2" customWidth="1"/>
    <col min="14791" max="15035" width="11.42578125" style="2"/>
    <col min="15036" max="15036" width="23.85546875" style="2" customWidth="1"/>
    <col min="15037" max="15037" width="9" style="2" customWidth="1"/>
    <col min="15038" max="15045" width="11.42578125" style="2"/>
    <col min="15046" max="15046" width="3.85546875" style="2" customWidth="1"/>
    <col min="15047" max="15291" width="11.42578125" style="2"/>
    <col min="15292" max="15292" width="23.85546875" style="2" customWidth="1"/>
    <col min="15293" max="15293" width="9" style="2" customWidth="1"/>
    <col min="15294" max="15301" width="11.42578125" style="2"/>
    <col min="15302" max="15302" width="3.85546875" style="2" customWidth="1"/>
    <col min="15303" max="15547" width="11.42578125" style="2"/>
    <col min="15548" max="15548" width="23.85546875" style="2" customWidth="1"/>
    <col min="15549" max="15549" width="9" style="2" customWidth="1"/>
    <col min="15550" max="15557" width="11.42578125" style="2"/>
    <col min="15558" max="15558" width="3.85546875" style="2" customWidth="1"/>
    <col min="15559" max="15803" width="11.42578125" style="2"/>
    <col min="15804" max="15804" width="23.85546875" style="2" customWidth="1"/>
    <col min="15805" max="15805" width="9" style="2" customWidth="1"/>
    <col min="15806" max="15813" width="11.42578125" style="2"/>
    <col min="15814" max="15814" width="3.85546875" style="2" customWidth="1"/>
    <col min="15815" max="16059" width="11.42578125" style="2"/>
    <col min="16060" max="16060" width="23.85546875" style="2" customWidth="1"/>
    <col min="16061" max="16061" width="9" style="2" customWidth="1"/>
    <col min="16062" max="16069" width="11.42578125" style="2"/>
    <col min="16070" max="16070" width="3.85546875" style="2" customWidth="1"/>
    <col min="16071" max="16384" width="11.42578125" style="2"/>
  </cols>
  <sheetData>
    <row r="1" spans="1:10" x14ac:dyDescent="0.25">
      <c r="A1" s="1" t="s">
        <v>2</v>
      </c>
    </row>
    <row r="2" spans="1:10" x14ac:dyDescent="0.25">
      <c r="A2" s="3" t="s">
        <v>10</v>
      </c>
      <c r="G2" s="5"/>
      <c r="H2" s="5"/>
      <c r="I2" s="5"/>
      <c r="J2" s="5"/>
    </row>
    <row r="3" spans="1:10" x14ac:dyDescent="0.25">
      <c r="A3" s="3"/>
    </row>
    <row r="4" spans="1:10" x14ac:dyDescent="0.25">
      <c r="A4" s="17" t="s">
        <v>0</v>
      </c>
      <c r="B4" s="19">
        <v>2010</v>
      </c>
      <c r="C4" s="19">
        <v>2015</v>
      </c>
    </row>
    <row r="5" spans="1:10" x14ac:dyDescent="0.25">
      <c r="A5" s="18"/>
      <c r="B5" s="20"/>
      <c r="C5" s="20"/>
    </row>
    <row r="6" spans="1:10" x14ac:dyDescent="0.25">
      <c r="A6" s="16" t="s">
        <v>4</v>
      </c>
      <c r="B6" s="14">
        <v>103.31469648562299</v>
      </c>
      <c r="C6" s="14">
        <v>102.78108859753674</v>
      </c>
    </row>
    <row r="7" spans="1:10" x14ac:dyDescent="0.25">
      <c r="A7" s="4" t="s">
        <v>5</v>
      </c>
      <c r="B7" s="15">
        <v>119.59706959706959</v>
      </c>
      <c r="C7" s="15">
        <v>139.44954128440367</v>
      </c>
    </row>
    <row r="8" spans="1:10" x14ac:dyDescent="0.25">
      <c r="A8" s="4" t="s">
        <v>6</v>
      </c>
      <c r="B8" s="15">
        <v>114.83870967741936</v>
      </c>
      <c r="C8" s="15">
        <v>111.8895966029724</v>
      </c>
    </row>
    <row r="9" spans="1:10" ht="15" customHeight="1" x14ac:dyDescent="0.25">
      <c r="A9" s="4" t="s">
        <v>7</v>
      </c>
      <c r="B9" s="15">
        <v>111.4168618266979</v>
      </c>
      <c r="C9" s="15">
        <v>85.202991452991455</v>
      </c>
    </row>
    <row r="10" spans="1:10" x14ac:dyDescent="0.25">
      <c r="A10" s="4" t="s">
        <v>8</v>
      </c>
      <c r="B10" s="15">
        <v>109.63391136801542</v>
      </c>
      <c r="C10" s="15">
        <v>106.88847235238987</v>
      </c>
    </row>
    <row r="11" spans="1:10" x14ac:dyDescent="0.25">
      <c r="A11" s="4" t="s">
        <v>9</v>
      </c>
      <c r="B11" s="15">
        <v>110.34482758620689</v>
      </c>
      <c r="C11" s="15">
        <v>134.71074380165288</v>
      </c>
    </row>
    <row r="12" spans="1:10" x14ac:dyDescent="0.25">
      <c r="A12" s="12" t="s">
        <v>3</v>
      </c>
    </row>
    <row r="14" spans="1:10" ht="15" customHeight="1" x14ac:dyDescent="0.25"/>
    <row r="15" spans="1:10" ht="15" customHeight="1" x14ac:dyDescent="0.25"/>
    <row r="16" spans="1:10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</sheetData>
  <mergeCells count="3">
    <mergeCell ref="A4:A5"/>
    <mergeCell ref="B4:B5"/>
    <mergeCell ref="C4:C5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6"/>
  <sheetViews>
    <sheetView showGridLines="0" showRowColHeaders="0" workbookViewId="0">
      <selection activeCell="B2" sqref="B2"/>
    </sheetView>
  </sheetViews>
  <sheetFormatPr baseColWidth="10" defaultRowHeight="15" x14ac:dyDescent="0.25"/>
  <cols>
    <col min="1" max="1" width="4" style="2" customWidth="1"/>
    <col min="2" max="2" width="15.7109375" style="2" bestFit="1" customWidth="1"/>
    <col min="3" max="4" width="5.42578125" style="2" bestFit="1" customWidth="1"/>
    <col min="5" max="249" width="11.42578125" style="2"/>
    <col min="250" max="250" width="23.85546875" style="2" customWidth="1"/>
    <col min="251" max="251" width="9" style="2" customWidth="1"/>
    <col min="252" max="259" width="11.42578125" style="2"/>
    <col min="260" max="260" width="3.85546875" style="2" customWidth="1"/>
    <col min="261" max="505" width="11.42578125" style="2"/>
    <col min="506" max="506" width="23.85546875" style="2" customWidth="1"/>
    <col min="507" max="507" width="9" style="2" customWidth="1"/>
    <col min="508" max="515" width="11.42578125" style="2"/>
    <col min="516" max="516" width="3.85546875" style="2" customWidth="1"/>
    <col min="517" max="761" width="11.42578125" style="2"/>
    <col min="762" max="762" width="23.85546875" style="2" customWidth="1"/>
    <col min="763" max="763" width="9" style="2" customWidth="1"/>
    <col min="764" max="771" width="11.42578125" style="2"/>
    <col min="772" max="772" width="3.85546875" style="2" customWidth="1"/>
    <col min="773" max="1017" width="11.42578125" style="2"/>
    <col min="1018" max="1018" width="23.85546875" style="2" customWidth="1"/>
    <col min="1019" max="1019" width="9" style="2" customWidth="1"/>
    <col min="1020" max="1027" width="11.42578125" style="2"/>
    <col min="1028" max="1028" width="3.85546875" style="2" customWidth="1"/>
    <col min="1029" max="1273" width="11.42578125" style="2"/>
    <col min="1274" max="1274" width="23.85546875" style="2" customWidth="1"/>
    <col min="1275" max="1275" width="9" style="2" customWidth="1"/>
    <col min="1276" max="1283" width="11.42578125" style="2"/>
    <col min="1284" max="1284" width="3.85546875" style="2" customWidth="1"/>
    <col min="1285" max="1529" width="11.42578125" style="2"/>
    <col min="1530" max="1530" width="23.85546875" style="2" customWidth="1"/>
    <col min="1531" max="1531" width="9" style="2" customWidth="1"/>
    <col min="1532" max="1539" width="11.42578125" style="2"/>
    <col min="1540" max="1540" width="3.85546875" style="2" customWidth="1"/>
    <col min="1541" max="1785" width="11.42578125" style="2"/>
    <col min="1786" max="1786" width="23.85546875" style="2" customWidth="1"/>
    <col min="1787" max="1787" width="9" style="2" customWidth="1"/>
    <col min="1788" max="1795" width="11.42578125" style="2"/>
    <col min="1796" max="1796" width="3.85546875" style="2" customWidth="1"/>
    <col min="1797" max="2041" width="11.42578125" style="2"/>
    <col min="2042" max="2042" width="23.85546875" style="2" customWidth="1"/>
    <col min="2043" max="2043" width="9" style="2" customWidth="1"/>
    <col min="2044" max="2051" width="11.42578125" style="2"/>
    <col min="2052" max="2052" width="3.85546875" style="2" customWidth="1"/>
    <col min="2053" max="2297" width="11.42578125" style="2"/>
    <col min="2298" max="2298" width="23.85546875" style="2" customWidth="1"/>
    <col min="2299" max="2299" width="9" style="2" customWidth="1"/>
    <col min="2300" max="2307" width="11.42578125" style="2"/>
    <col min="2308" max="2308" width="3.85546875" style="2" customWidth="1"/>
    <col min="2309" max="2553" width="11.42578125" style="2"/>
    <col min="2554" max="2554" width="23.85546875" style="2" customWidth="1"/>
    <col min="2555" max="2555" width="9" style="2" customWidth="1"/>
    <col min="2556" max="2563" width="11.42578125" style="2"/>
    <col min="2564" max="2564" width="3.85546875" style="2" customWidth="1"/>
    <col min="2565" max="2809" width="11.42578125" style="2"/>
    <col min="2810" max="2810" width="23.85546875" style="2" customWidth="1"/>
    <col min="2811" max="2811" width="9" style="2" customWidth="1"/>
    <col min="2812" max="2819" width="11.42578125" style="2"/>
    <col min="2820" max="2820" width="3.85546875" style="2" customWidth="1"/>
    <col min="2821" max="3065" width="11.42578125" style="2"/>
    <col min="3066" max="3066" width="23.85546875" style="2" customWidth="1"/>
    <col min="3067" max="3067" width="9" style="2" customWidth="1"/>
    <col min="3068" max="3075" width="11.42578125" style="2"/>
    <col min="3076" max="3076" width="3.85546875" style="2" customWidth="1"/>
    <col min="3077" max="3321" width="11.42578125" style="2"/>
    <col min="3322" max="3322" width="23.85546875" style="2" customWidth="1"/>
    <col min="3323" max="3323" width="9" style="2" customWidth="1"/>
    <col min="3324" max="3331" width="11.42578125" style="2"/>
    <col min="3332" max="3332" width="3.85546875" style="2" customWidth="1"/>
    <col min="3333" max="3577" width="11.42578125" style="2"/>
    <col min="3578" max="3578" width="23.85546875" style="2" customWidth="1"/>
    <col min="3579" max="3579" width="9" style="2" customWidth="1"/>
    <col min="3580" max="3587" width="11.42578125" style="2"/>
    <col min="3588" max="3588" width="3.85546875" style="2" customWidth="1"/>
    <col min="3589" max="3833" width="11.42578125" style="2"/>
    <col min="3834" max="3834" width="23.85546875" style="2" customWidth="1"/>
    <col min="3835" max="3835" width="9" style="2" customWidth="1"/>
    <col min="3836" max="3843" width="11.42578125" style="2"/>
    <col min="3844" max="3844" width="3.85546875" style="2" customWidth="1"/>
    <col min="3845" max="4089" width="11.42578125" style="2"/>
    <col min="4090" max="4090" width="23.85546875" style="2" customWidth="1"/>
    <col min="4091" max="4091" width="9" style="2" customWidth="1"/>
    <col min="4092" max="4099" width="11.42578125" style="2"/>
    <col min="4100" max="4100" width="3.85546875" style="2" customWidth="1"/>
    <col min="4101" max="4345" width="11.42578125" style="2"/>
    <col min="4346" max="4346" width="23.85546875" style="2" customWidth="1"/>
    <col min="4347" max="4347" width="9" style="2" customWidth="1"/>
    <col min="4348" max="4355" width="11.42578125" style="2"/>
    <col min="4356" max="4356" width="3.85546875" style="2" customWidth="1"/>
    <col min="4357" max="4601" width="11.42578125" style="2"/>
    <col min="4602" max="4602" width="23.85546875" style="2" customWidth="1"/>
    <col min="4603" max="4603" width="9" style="2" customWidth="1"/>
    <col min="4604" max="4611" width="11.42578125" style="2"/>
    <col min="4612" max="4612" width="3.85546875" style="2" customWidth="1"/>
    <col min="4613" max="4857" width="11.42578125" style="2"/>
    <col min="4858" max="4858" width="23.85546875" style="2" customWidth="1"/>
    <col min="4859" max="4859" width="9" style="2" customWidth="1"/>
    <col min="4860" max="4867" width="11.42578125" style="2"/>
    <col min="4868" max="4868" width="3.85546875" style="2" customWidth="1"/>
    <col min="4869" max="5113" width="11.42578125" style="2"/>
    <col min="5114" max="5114" width="23.85546875" style="2" customWidth="1"/>
    <col min="5115" max="5115" width="9" style="2" customWidth="1"/>
    <col min="5116" max="5123" width="11.42578125" style="2"/>
    <col min="5124" max="5124" width="3.85546875" style="2" customWidth="1"/>
    <col min="5125" max="5369" width="11.42578125" style="2"/>
    <col min="5370" max="5370" width="23.85546875" style="2" customWidth="1"/>
    <col min="5371" max="5371" width="9" style="2" customWidth="1"/>
    <col min="5372" max="5379" width="11.42578125" style="2"/>
    <col min="5380" max="5380" width="3.85546875" style="2" customWidth="1"/>
    <col min="5381" max="5625" width="11.42578125" style="2"/>
    <col min="5626" max="5626" width="23.85546875" style="2" customWidth="1"/>
    <col min="5627" max="5627" width="9" style="2" customWidth="1"/>
    <col min="5628" max="5635" width="11.42578125" style="2"/>
    <col min="5636" max="5636" width="3.85546875" style="2" customWidth="1"/>
    <col min="5637" max="5881" width="11.42578125" style="2"/>
    <col min="5882" max="5882" width="23.85546875" style="2" customWidth="1"/>
    <col min="5883" max="5883" width="9" style="2" customWidth="1"/>
    <col min="5884" max="5891" width="11.42578125" style="2"/>
    <col min="5892" max="5892" width="3.85546875" style="2" customWidth="1"/>
    <col min="5893" max="6137" width="11.42578125" style="2"/>
    <col min="6138" max="6138" width="23.85546875" style="2" customWidth="1"/>
    <col min="6139" max="6139" width="9" style="2" customWidth="1"/>
    <col min="6140" max="6147" width="11.42578125" style="2"/>
    <col min="6148" max="6148" width="3.85546875" style="2" customWidth="1"/>
    <col min="6149" max="6393" width="11.42578125" style="2"/>
    <col min="6394" max="6394" width="23.85546875" style="2" customWidth="1"/>
    <col min="6395" max="6395" width="9" style="2" customWidth="1"/>
    <col min="6396" max="6403" width="11.42578125" style="2"/>
    <col min="6404" max="6404" width="3.85546875" style="2" customWidth="1"/>
    <col min="6405" max="6649" width="11.42578125" style="2"/>
    <col min="6650" max="6650" width="23.85546875" style="2" customWidth="1"/>
    <col min="6651" max="6651" width="9" style="2" customWidth="1"/>
    <col min="6652" max="6659" width="11.42578125" style="2"/>
    <col min="6660" max="6660" width="3.85546875" style="2" customWidth="1"/>
    <col min="6661" max="6905" width="11.42578125" style="2"/>
    <col min="6906" max="6906" width="23.85546875" style="2" customWidth="1"/>
    <col min="6907" max="6907" width="9" style="2" customWidth="1"/>
    <col min="6908" max="6915" width="11.42578125" style="2"/>
    <col min="6916" max="6916" width="3.85546875" style="2" customWidth="1"/>
    <col min="6917" max="7161" width="11.42578125" style="2"/>
    <col min="7162" max="7162" width="23.85546875" style="2" customWidth="1"/>
    <col min="7163" max="7163" width="9" style="2" customWidth="1"/>
    <col min="7164" max="7171" width="11.42578125" style="2"/>
    <col min="7172" max="7172" width="3.85546875" style="2" customWidth="1"/>
    <col min="7173" max="7417" width="11.42578125" style="2"/>
    <col min="7418" max="7418" width="23.85546875" style="2" customWidth="1"/>
    <col min="7419" max="7419" width="9" style="2" customWidth="1"/>
    <col min="7420" max="7427" width="11.42578125" style="2"/>
    <col min="7428" max="7428" width="3.85546875" style="2" customWidth="1"/>
    <col min="7429" max="7673" width="11.42578125" style="2"/>
    <col min="7674" max="7674" width="23.85546875" style="2" customWidth="1"/>
    <col min="7675" max="7675" width="9" style="2" customWidth="1"/>
    <col min="7676" max="7683" width="11.42578125" style="2"/>
    <col min="7684" max="7684" width="3.85546875" style="2" customWidth="1"/>
    <col min="7685" max="7929" width="11.42578125" style="2"/>
    <col min="7930" max="7930" width="23.85546875" style="2" customWidth="1"/>
    <col min="7931" max="7931" width="9" style="2" customWidth="1"/>
    <col min="7932" max="7939" width="11.42578125" style="2"/>
    <col min="7940" max="7940" width="3.85546875" style="2" customWidth="1"/>
    <col min="7941" max="8185" width="11.42578125" style="2"/>
    <col min="8186" max="8186" width="23.85546875" style="2" customWidth="1"/>
    <col min="8187" max="8187" width="9" style="2" customWidth="1"/>
    <col min="8188" max="8195" width="11.42578125" style="2"/>
    <col min="8196" max="8196" width="3.85546875" style="2" customWidth="1"/>
    <col min="8197" max="8441" width="11.42578125" style="2"/>
    <col min="8442" max="8442" width="23.85546875" style="2" customWidth="1"/>
    <col min="8443" max="8443" width="9" style="2" customWidth="1"/>
    <col min="8444" max="8451" width="11.42578125" style="2"/>
    <col min="8452" max="8452" width="3.85546875" style="2" customWidth="1"/>
    <col min="8453" max="8697" width="11.42578125" style="2"/>
    <col min="8698" max="8698" width="23.85546875" style="2" customWidth="1"/>
    <col min="8699" max="8699" width="9" style="2" customWidth="1"/>
    <col min="8700" max="8707" width="11.42578125" style="2"/>
    <col min="8708" max="8708" width="3.85546875" style="2" customWidth="1"/>
    <col min="8709" max="8953" width="11.42578125" style="2"/>
    <col min="8954" max="8954" width="23.85546875" style="2" customWidth="1"/>
    <col min="8955" max="8955" width="9" style="2" customWidth="1"/>
    <col min="8956" max="8963" width="11.42578125" style="2"/>
    <col min="8964" max="8964" width="3.85546875" style="2" customWidth="1"/>
    <col min="8965" max="9209" width="11.42578125" style="2"/>
    <col min="9210" max="9210" width="23.85546875" style="2" customWidth="1"/>
    <col min="9211" max="9211" width="9" style="2" customWidth="1"/>
    <col min="9212" max="9219" width="11.42578125" style="2"/>
    <col min="9220" max="9220" width="3.85546875" style="2" customWidth="1"/>
    <col min="9221" max="9465" width="11.42578125" style="2"/>
    <col min="9466" max="9466" width="23.85546875" style="2" customWidth="1"/>
    <col min="9467" max="9467" width="9" style="2" customWidth="1"/>
    <col min="9468" max="9475" width="11.42578125" style="2"/>
    <col min="9476" max="9476" width="3.85546875" style="2" customWidth="1"/>
    <col min="9477" max="9721" width="11.42578125" style="2"/>
    <col min="9722" max="9722" width="23.85546875" style="2" customWidth="1"/>
    <col min="9723" max="9723" width="9" style="2" customWidth="1"/>
    <col min="9724" max="9731" width="11.42578125" style="2"/>
    <col min="9732" max="9732" width="3.85546875" style="2" customWidth="1"/>
    <col min="9733" max="9977" width="11.42578125" style="2"/>
    <col min="9978" max="9978" width="23.85546875" style="2" customWidth="1"/>
    <col min="9979" max="9979" width="9" style="2" customWidth="1"/>
    <col min="9980" max="9987" width="11.42578125" style="2"/>
    <col min="9988" max="9988" width="3.85546875" style="2" customWidth="1"/>
    <col min="9989" max="10233" width="11.42578125" style="2"/>
    <col min="10234" max="10234" width="23.85546875" style="2" customWidth="1"/>
    <col min="10235" max="10235" width="9" style="2" customWidth="1"/>
    <col min="10236" max="10243" width="11.42578125" style="2"/>
    <col min="10244" max="10244" width="3.85546875" style="2" customWidth="1"/>
    <col min="10245" max="10489" width="11.42578125" style="2"/>
    <col min="10490" max="10490" width="23.85546875" style="2" customWidth="1"/>
    <col min="10491" max="10491" width="9" style="2" customWidth="1"/>
    <col min="10492" max="10499" width="11.42578125" style="2"/>
    <col min="10500" max="10500" width="3.85546875" style="2" customWidth="1"/>
    <col min="10501" max="10745" width="11.42578125" style="2"/>
    <col min="10746" max="10746" width="23.85546875" style="2" customWidth="1"/>
    <col min="10747" max="10747" width="9" style="2" customWidth="1"/>
    <col min="10748" max="10755" width="11.42578125" style="2"/>
    <col min="10756" max="10756" width="3.85546875" style="2" customWidth="1"/>
    <col min="10757" max="11001" width="11.42578125" style="2"/>
    <col min="11002" max="11002" width="23.85546875" style="2" customWidth="1"/>
    <col min="11003" max="11003" width="9" style="2" customWidth="1"/>
    <col min="11004" max="11011" width="11.42578125" style="2"/>
    <col min="11012" max="11012" width="3.85546875" style="2" customWidth="1"/>
    <col min="11013" max="11257" width="11.42578125" style="2"/>
    <col min="11258" max="11258" width="23.85546875" style="2" customWidth="1"/>
    <col min="11259" max="11259" width="9" style="2" customWidth="1"/>
    <col min="11260" max="11267" width="11.42578125" style="2"/>
    <col min="11268" max="11268" width="3.85546875" style="2" customWidth="1"/>
    <col min="11269" max="11513" width="11.42578125" style="2"/>
    <col min="11514" max="11514" width="23.85546875" style="2" customWidth="1"/>
    <col min="11515" max="11515" width="9" style="2" customWidth="1"/>
    <col min="11516" max="11523" width="11.42578125" style="2"/>
    <col min="11524" max="11524" width="3.85546875" style="2" customWidth="1"/>
    <col min="11525" max="11769" width="11.42578125" style="2"/>
    <col min="11770" max="11770" width="23.85546875" style="2" customWidth="1"/>
    <col min="11771" max="11771" width="9" style="2" customWidth="1"/>
    <col min="11772" max="11779" width="11.42578125" style="2"/>
    <col min="11780" max="11780" width="3.85546875" style="2" customWidth="1"/>
    <col min="11781" max="12025" width="11.42578125" style="2"/>
    <col min="12026" max="12026" width="23.85546875" style="2" customWidth="1"/>
    <col min="12027" max="12027" width="9" style="2" customWidth="1"/>
    <col min="12028" max="12035" width="11.42578125" style="2"/>
    <col min="12036" max="12036" width="3.85546875" style="2" customWidth="1"/>
    <col min="12037" max="12281" width="11.42578125" style="2"/>
    <col min="12282" max="12282" width="23.85546875" style="2" customWidth="1"/>
    <col min="12283" max="12283" width="9" style="2" customWidth="1"/>
    <col min="12284" max="12291" width="11.42578125" style="2"/>
    <col min="12292" max="12292" width="3.85546875" style="2" customWidth="1"/>
    <col min="12293" max="12537" width="11.42578125" style="2"/>
    <col min="12538" max="12538" width="23.85546875" style="2" customWidth="1"/>
    <col min="12539" max="12539" width="9" style="2" customWidth="1"/>
    <col min="12540" max="12547" width="11.42578125" style="2"/>
    <col min="12548" max="12548" width="3.85546875" style="2" customWidth="1"/>
    <col min="12549" max="12793" width="11.42578125" style="2"/>
    <col min="12794" max="12794" width="23.85546875" style="2" customWidth="1"/>
    <col min="12795" max="12795" width="9" style="2" customWidth="1"/>
    <col min="12796" max="12803" width="11.42578125" style="2"/>
    <col min="12804" max="12804" width="3.85546875" style="2" customWidth="1"/>
    <col min="12805" max="13049" width="11.42578125" style="2"/>
    <col min="13050" max="13050" width="23.85546875" style="2" customWidth="1"/>
    <col min="13051" max="13051" width="9" style="2" customWidth="1"/>
    <col min="13052" max="13059" width="11.42578125" style="2"/>
    <col min="13060" max="13060" width="3.85546875" style="2" customWidth="1"/>
    <col min="13061" max="13305" width="11.42578125" style="2"/>
    <col min="13306" max="13306" width="23.85546875" style="2" customWidth="1"/>
    <col min="13307" max="13307" width="9" style="2" customWidth="1"/>
    <col min="13308" max="13315" width="11.42578125" style="2"/>
    <col min="13316" max="13316" width="3.85546875" style="2" customWidth="1"/>
    <col min="13317" max="13561" width="11.42578125" style="2"/>
    <col min="13562" max="13562" width="23.85546875" style="2" customWidth="1"/>
    <col min="13563" max="13563" width="9" style="2" customWidth="1"/>
    <col min="13564" max="13571" width="11.42578125" style="2"/>
    <col min="13572" max="13572" width="3.85546875" style="2" customWidth="1"/>
    <col min="13573" max="13817" width="11.42578125" style="2"/>
    <col min="13818" max="13818" width="23.85546875" style="2" customWidth="1"/>
    <col min="13819" max="13819" width="9" style="2" customWidth="1"/>
    <col min="13820" max="13827" width="11.42578125" style="2"/>
    <col min="13828" max="13828" width="3.85546875" style="2" customWidth="1"/>
    <col min="13829" max="14073" width="11.42578125" style="2"/>
    <col min="14074" max="14074" width="23.85546875" style="2" customWidth="1"/>
    <col min="14075" max="14075" width="9" style="2" customWidth="1"/>
    <col min="14076" max="14083" width="11.42578125" style="2"/>
    <col min="14084" max="14084" width="3.85546875" style="2" customWidth="1"/>
    <col min="14085" max="14329" width="11.42578125" style="2"/>
    <col min="14330" max="14330" width="23.85546875" style="2" customWidth="1"/>
    <col min="14331" max="14331" width="9" style="2" customWidth="1"/>
    <col min="14332" max="14339" width="11.42578125" style="2"/>
    <col min="14340" max="14340" width="3.85546875" style="2" customWidth="1"/>
    <col min="14341" max="14585" width="11.42578125" style="2"/>
    <col min="14586" max="14586" width="23.85546875" style="2" customWidth="1"/>
    <col min="14587" max="14587" width="9" style="2" customWidth="1"/>
    <col min="14588" max="14595" width="11.42578125" style="2"/>
    <col min="14596" max="14596" width="3.85546875" style="2" customWidth="1"/>
    <col min="14597" max="14841" width="11.42578125" style="2"/>
    <col min="14842" max="14842" width="23.85546875" style="2" customWidth="1"/>
    <col min="14843" max="14843" width="9" style="2" customWidth="1"/>
    <col min="14844" max="14851" width="11.42578125" style="2"/>
    <col min="14852" max="14852" width="3.85546875" style="2" customWidth="1"/>
    <col min="14853" max="15097" width="11.42578125" style="2"/>
    <col min="15098" max="15098" width="23.85546875" style="2" customWidth="1"/>
    <col min="15099" max="15099" width="9" style="2" customWidth="1"/>
    <col min="15100" max="15107" width="11.42578125" style="2"/>
    <col min="15108" max="15108" width="3.85546875" style="2" customWidth="1"/>
    <col min="15109" max="15353" width="11.42578125" style="2"/>
    <col min="15354" max="15354" width="23.85546875" style="2" customWidth="1"/>
    <col min="15355" max="15355" width="9" style="2" customWidth="1"/>
    <col min="15356" max="15363" width="11.42578125" style="2"/>
    <col min="15364" max="15364" width="3.85546875" style="2" customWidth="1"/>
    <col min="15365" max="15609" width="11.42578125" style="2"/>
    <col min="15610" max="15610" width="23.85546875" style="2" customWidth="1"/>
    <col min="15611" max="15611" width="9" style="2" customWidth="1"/>
    <col min="15612" max="15619" width="11.42578125" style="2"/>
    <col min="15620" max="15620" width="3.85546875" style="2" customWidth="1"/>
    <col min="15621" max="15865" width="11.42578125" style="2"/>
    <col min="15866" max="15866" width="23.85546875" style="2" customWidth="1"/>
    <col min="15867" max="15867" width="9" style="2" customWidth="1"/>
    <col min="15868" max="15875" width="11.42578125" style="2"/>
    <col min="15876" max="15876" width="3.85546875" style="2" customWidth="1"/>
    <col min="15877" max="16121" width="11.42578125" style="2"/>
    <col min="16122" max="16122" width="23.85546875" style="2" customWidth="1"/>
    <col min="16123" max="16123" width="9" style="2" customWidth="1"/>
    <col min="16124" max="16131" width="11.42578125" style="2"/>
    <col min="16132" max="16132" width="3.85546875" style="2" customWidth="1"/>
    <col min="16133" max="16384" width="11.42578125" style="2"/>
  </cols>
  <sheetData>
    <row r="2" spans="2:4" ht="15" customHeight="1" x14ac:dyDescent="0.25">
      <c r="B2" s="6"/>
      <c r="C2" s="7">
        <v>2010</v>
      </c>
      <c r="D2" s="7">
        <v>2015</v>
      </c>
    </row>
    <row r="3" spans="2:4" x14ac:dyDescent="0.25">
      <c r="B3" s="8" t="s">
        <v>1</v>
      </c>
      <c r="C3" s="11">
        <v>114.8</v>
      </c>
      <c r="D3" s="9">
        <v>116.63427462324019</v>
      </c>
    </row>
    <row r="4" spans="2:4" x14ac:dyDescent="0.25">
      <c r="B4" s="8" t="s">
        <v>11</v>
      </c>
      <c r="C4" s="9">
        <v>103.31469648562299</v>
      </c>
      <c r="D4" s="9">
        <v>102.78108859753674</v>
      </c>
    </row>
    <row r="6" spans="2:4" x14ac:dyDescent="0.25">
      <c r="C6" s="10"/>
    </row>
    <row r="7" spans="2:4" x14ac:dyDescent="0.25">
      <c r="C7" s="10"/>
    </row>
    <row r="12" spans="2:4" ht="15" customHeight="1" x14ac:dyDescent="0.25"/>
    <row r="13" spans="2:4" ht="15" customHeight="1" x14ac:dyDescent="0.25"/>
    <row r="14" spans="2:4" ht="15" customHeight="1" x14ac:dyDescent="0.25"/>
    <row r="15" spans="2:4" ht="15" customHeight="1" x14ac:dyDescent="0.25"/>
    <row r="16" spans="2:4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  <row r="38" ht="15" customHeight="1" x14ac:dyDescent="0.25"/>
    <row r="39" ht="15" customHeight="1" x14ac:dyDescent="0.25"/>
    <row r="40" ht="15" customHeight="1" x14ac:dyDescent="0.25"/>
    <row r="41" ht="15" customHeight="1" x14ac:dyDescent="0.25"/>
    <row r="42" ht="15" customHeight="1" x14ac:dyDescent="0.25"/>
    <row r="43" ht="15" customHeight="1" x14ac:dyDescent="0.25"/>
    <row r="44" ht="15" customHeight="1" x14ac:dyDescent="0.25"/>
    <row r="45" ht="15" customHeight="1" x14ac:dyDescent="0.25"/>
    <row r="46" ht="15" customHeight="1" x14ac:dyDescent="0.25"/>
    <row r="47" ht="15" customHeight="1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Tabulado</vt:lpstr>
      <vt:lpstr>Gráfica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INEGI</dc:creator>
  <cp:lastModifiedBy>INEGI</cp:lastModifiedBy>
  <cp:lastPrinted>2018-11-01T18:15:13Z</cp:lastPrinted>
  <dcterms:created xsi:type="dcterms:W3CDTF">2018-08-17T21:08:52Z</dcterms:created>
  <dcterms:modified xsi:type="dcterms:W3CDTF">2019-12-13T17:02:45Z</dcterms:modified>
</cp:coreProperties>
</file>