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_3.3 IGUALDAD\TABULADOS\"/>
    </mc:Choice>
  </mc:AlternateContent>
  <xr:revisionPtr revIDLastSave="0" documentId="13_ncr:1_{E35EFB32-9CDA-4FEF-ACD6-045FE4B296C4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 Estatal" sheetId="2" r:id="rId2"/>
    <sheet name="Gráfica Nacional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<sst xmlns="http://schemas.openxmlformats.org/spreadsheetml/2006/main" count="24" uniqueCount="14">
  <si>
    <t>Entidad
  Municipio</t>
  </si>
  <si>
    <t>3 a 17 años</t>
  </si>
  <si>
    <t>3 a 11 años</t>
  </si>
  <si>
    <t>12 a 17 años</t>
  </si>
  <si>
    <t>Edad</t>
  </si>
  <si>
    <t>Razón de niñas, niños y adolescentes en edad escolar que asisten a la escuela</t>
  </si>
  <si>
    <t>FUENTE: INEGI. Censo de Población y Vivienda 2010. Consulta interactiva de datos; y Encuesta Intercensal 2015. Base de datos.</t>
  </si>
  <si>
    <t>03 Baja California Sur</t>
  </si>
  <si>
    <t>001 Comondú</t>
  </si>
  <si>
    <t>002 Mulegé</t>
  </si>
  <si>
    <t>003 La Paz</t>
  </si>
  <si>
    <t>008 Los Cabos</t>
  </si>
  <si>
    <t>009 Loreto</t>
  </si>
  <si>
    <t>Baja California Sur, 2010 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</si>
</sst>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0.00"/>
    <numFmt numFmtId="165" formatCode="0.0"/>
    <numFmt numFmtId="166" formatCode="###0"/>
  </numFmts>
  <fonts count="2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5" applyNumberFormat="0" applyAlignment="0" applyProtection="0"/>
    <xf numFmtId="0" fontId="13" fillId="6" borderId="6" applyNumberFormat="0" applyAlignment="0" applyProtection="0"/>
    <xf numFmtId="0" fontId="14" fillId="6" borderId="5" applyNumberFormat="0" applyAlignment="0" applyProtection="0"/>
    <xf numFmtId="0" fontId="15" fillId="0" borderId="7" applyNumberFormat="0" applyFill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1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" fillId="0" borderId="0"/>
    <xf numFmtId="0" fontId="24" fillId="0" borderId="0"/>
  </cellStyleXfs>
  <cellXfs count="22">
    <xf numFmtId="0" fontId="0" fillId="0" borderId="0" xfId="0"/>
    <xf numFmtId="0" fontId="2" fillId="0" borderId="0" xfId="0" applyFont="1" applyFill="1"/>
    <xf numFmtId="0" fontId="0" fillId="0" borderId="0" xfId="0" applyFill="1"/>
    <xf numFmtId="0" fontId="2" fillId="0" borderId="0" xfId="0" applyFont="1" applyFill="1" applyAlignment="1">
      <alignment horizontal="left"/>
    </xf>
    <xf numFmtId="164" fontId="3" fillId="0" borderId="1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/>
    </xf>
    <xf numFmtId="0" fontId="22" fillId="33" borderId="0" xfId="0" applyFont="1" applyFill="1" applyBorder="1" applyAlignment="1"/>
    <xf numFmtId="0" fontId="22" fillId="33" borderId="1" xfId="0" applyFont="1" applyFill="1" applyBorder="1" applyAlignment="1">
      <alignment horizontal="center"/>
    </xf>
    <xf numFmtId="165" fontId="23" fillId="34" borderId="1" xfId="0" applyNumberFormat="1" applyFont="1" applyFill="1" applyBorder="1" applyAlignment="1">
      <alignment horizontal="left"/>
    </xf>
    <xf numFmtId="165" fontId="23" fillId="34" borderId="1" xfId="0" applyNumberFormat="1" applyFont="1" applyFill="1" applyBorder="1" applyAlignment="1">
      <alignment horizontal="right"/>
    </xf>
    <xf numFmtId="0" fontId="17" fillId="0" borderId="0" xfId="0" applyFont="1" applyFill="1"/>
    <xf numFmtId="0" fontId="21" fillId="0" borderId="0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5" fontId="0" fillId="0" borderId="1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left" vertical="top" wrapText="1"/>
    </xf>
    <xf numFmtId="166" fontId="2" fillId="0" borderId="11" xfId="0" applyNumberFormat="1" applyFont="1" applyFill="1" applyBorder="1" applyAlignment="1">
      <alignment horizontal="center" vertical="center"/>
    </xf>
    <xf numFmtId="166" fontId="2" fillId="0" borderId="12" xfId="0" applyNumberFormat="1" applyFont="1" applyFill="1" applyBorder="1" applyAlignment="1">
      <alignment horizontal="center" vertical="center"/>
    </xf>
    <xf numFmtId="166" fontId="2" fillId="0" borderId="13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2000000}"/>
    <cellStyle name="Normal 3" xfId="43" xr:uid="{00000000-0005-0000-0000-000023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 i="0" u="none" strike="noStrike" baseline="0">
                <a:effectLst/>
              </a:rPr>
              <a:t>Razón de niñas, niños y adolescentes en edad escolar 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600" b="1" i="0" u="none" strike="noStrike" baseline="0">
                <a:effectLst/>
              </a:rPr>
              <a:t>que asisten a la escuela, Baja California Sur, </a:t>
            </a:r>
            <a:r>
              <a:rPr lang="es-MX" sz="1400" b="1" i="0" u="none" strike="noStrike" baseline="0">
                <a:effectLst/>
              </a:rPr>
              <a:t>2010</a:t>
            </a:r>
            <a:r>
              <a:rPr lang="es-MX" sz="1600" b="1" i="0" u="none" strike="noStrike" baseline="0">
                <a:effectLst/>
              </a:rPr>
              <a:t> y 2015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5.1370370370370372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587037037037037E-2"/>
          <c:y val="0.21551194444444446"/>
          <c:w val="0.94825925925925925"/>
          <c:h val="0.572832708888488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'Gráfica Estatal'!$C$2</c:f>
              <c:strCache>
                <c:ptCount val="1"/>
                <c:pt idx="0">
                  <c:v>2010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Estatal'!$B$3:$B$5</c:f>
              <c:strCache>
                <c:ptCount val="3"/>
                <c:pt idx="0">
                  <c:v>3 a 17 años</c:v>
                </c:pt>
                <c:pt idx="1">
                  <c:v>3 a 11 años</c:v>
                </c:pt>
                <c:pt idx="2">
                  <c:v>12 a 17 años</c:v>
                </c:pt>
              </c:strCache>
            </c:strRef>
          </c:cat>
          <c:val>
            <c:numRef>
              <c:f>'Gráfica Estatal'!$C$3:$C$5</c:f>
              <c:numCache>
                <c:formatCode>0.0</c:formatCode>
                <c:ptCount val="3"/>
                <c:pt idx="0">
                  <c:v>102.58606189728638</c:v>
                </c:pt>
                <c:pt idx="1">
                  <c:v>102.93913606511886</c:v>
                </c:pt>
                <c:pt idx="2">
                  <c:v>102.04270462633451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B0-4EC0-8E3E-1FA2525B66E9}"/>
            </c:ext>
          </c:extLst>
        </c:ser>
        <c:ser>
          <c:idx val="1"/>
          <c:order val="1"/>
          <c:tx>
            <c:strRef>
              <c:f>'Gráfica Estatal'!$D$2</c:f>
              <c:strCache>
                <c:ptCount val="1"/>
                <c:pt idx="0">
                  <c:v>2015</c:v>
                </c:pt>
              </c:strCache>
            </c:strRef>
          </c:tx>
          <c:spPr>
            <a:gradFill>
              <a:gsLst>
                <a:gs pos="0">
                  <a:srgbClr val="FFC000">
                    <a:satMod val="103000"/>
                    <a:lumMod val="102000"/>
                    <a:tint val="94000"/>
                  </a:srgbClr>
                </a:gs>
                <a:gs pos="50000">
                  <a:srgbClr val="FFC000">
                    <a:satMod val="110000"/>
                    <a:lumMod val="100000"/>
                    <a:shade val="100000"/>
                  </a:srgbClr>
                </a:gs>
                <a:gs pos="100000">
                  <a:srgbClr val="FFC000">
                    <a:lumMod val="99000"/>
                    <a:satMod val="120000"/>
                    <a:shade val="78000"/>
                  </a:srgb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Estatal'!$B$3:$B$5</c:f>
              <c:strCache>
                <c:ptCount val="3"/>
                <c:pt idx="0">
                  <c:v>3 a 17 años</c:v>
                </c:pt>
                <c:pt idx="1">
                  <c:v>3 a 11 años</c:v>
                </c:pt>
                <c:pt idx="2">
                  <c:v>12 a 17 años</c:v>
                </c:pt>
              </c:strCache>
            </c:strRef>
          </c:cat>
          <c:val>
            <c:numRef>
              <c:f>'Gráfica Estatal'!$D$3:$D$5</c:f>
              <c:numCache>
                <c:formatCode>0.0</c:formatCode>
                <c:ptCount val="3"/>
                <c:pt idx="0">
                  <c:v>99.95108529501681</c:v>
                </c:pt>
                <c:pt idx="1">
                  <c:v>99.835732325824935</c:v>
                </c:pt>
                <c:pt idx="2">
                  <c:v>100.12094092036041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B0-4EC0-8E3E-1FA2525B6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78767256"/>
        <c:axId val="778767912"/>
      </c:barChart>
      <c:catAx>
        <c:axId val="778767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78767912"/>
        <c:crosses val="autoZero"/>
        <c:auto val="1"/>
        <c:lblAlgn val="ctr"/>
        <c:lblOffset val="100"/>
        <c:noMultiLvlLbl val="0"/>
      </c:catAx>
      <c:valAx>
        <c:axId val="778767912"/>
        <c:scaling>
          <c:orientation val="minMax"/>
          <c:min val="0"/>
        </c:scaling>
        <c:delete val="1"/>
        <c:axPos val="l"/>
        <c:numFmt formatCode="0.0" sourceLinked="1"/>
        <c:majorTickMark val="out"/>
        <c:minorTickMark val="none"/>
        <c:tickLblPos val="nextTo"/>
        <c:crossAx val="77876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791652975371897"/>
          <c:y val="0.915773888888889"/>
          <c:w val="0.49856888888888889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 i="0" u="none" strike="noStrike" baseline="0">
                <a:effectLst/>
              </a:rPr>
              <a:t>Razón de niñas, niños y adolescentes en edad escolar 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600" b="1" i="0" u="none" strike="noStrike" baseline="0">
                <a:effectLst/>
              </a:rPr>
              <a:t>que asisten a la escuela, Nacional, </a:t>
            </a:r>
            <a:r>
              <a:rPr lang="es-MX" sz="1400" b="1" i="0" u="none" strike="noStrike" baseline="0">
                <a:effectLst/>
              </a:rPr>
              <a:t>2010</a:t>
            </a:r>
            <a:r>
              <a:rPr lang="es-MX" sz="1600" b="1" i="0" u="none" strike="noStrike" baseline="0">
                <a:effectLst/>
              </a:rPr>
              <a:t> y 2015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5.1370370370370372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587037037037037E-2"/>
          <c:y val="0.21551194444444446"/>
          <c:w val="0.94825925925925925"/>
          <c:h val="0.572832708888488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'Gráfica Nacional'!$C$2</c:f>
              <c:strCache>
                <c:ptCount val="1"/>
                <c:pt idx="0">
                  <c:v>2010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Nacional'!$B$3:$B$5</c:f>
              <c:strCache>
                <c:ptCount val="3"/>
                <c:pt idx="0">
                  <c:v>3 a 17 años</c:v>
                </c:pt>
                <c:pt idx="1">
                  <c:v>3 a 11 años</c:v>
                </c:pt>
                <c:pt idx="2">
                  <c:v>12 a 17 años</c:v>
                </c:pt>
              </c:strCache>
            </c:strRef>
          </c:cat>
          <c:val>
            <c:numRef>
              <c:f>'Gráfica Nacional'!$C$3:$C$5</c:f>
              <c:numCache>
                <c:formatCode>0.0</c:formatCode>
                <c:ptCount val="3"/>
                <c:pt idx="0">
                  <c:v>101.6787667987725</c:v>
                </c:pt>
                <c:pt idx="1">
                  <c:v>102.54732580788588</c:v>
                </c:pt>
                <c:pt idx="2">
                  <c:v>100.34366256786143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C8-4DAA-9BB7-52CC6413A508}"/>
            </c:ext>
          </c:extLst>
        </c:ser>
        <c:ser>
          <c:idx val="1"/>
          <c:order val="1"/>
          <c:tx>
            <c:strRef>
              <c:f>'Gráfica Nacional'!$D$2</c:f>
              <c:strCache>
                <c:ptCount val="1"/>
                <c:pt idx="0">
                  <c:v>2015</c:v>
                </c:pt>
              </c:strCache>
            </c:strRef>
          </c:tx>
          <c:spPr>
            <a:gradFill>
              <a:gsLst>
                <a:gs pos="0">
                  <a:srgbClr val="FFC000">
                    <a:satMod val="103000"/>
                    <a:lumMod val="102000"/>
                    <a:tint val="94000"/>
                  </a:srgbClr>
                </a:gs>
                <a:gs pos="50000">
                  <a:srgbClr val="FFC000">
                    <a:satMod val="110000"/>
                    <a:lumMod val="100000"/>
                    <a:shade val="100000"/>
                  </a:srgbClr>
                </a:gs>
                <a:gs pos="100000">
                  <a:srgbClr val="FFC000">
                    <a:lumMod val="99000"/>
                    <a:satMod val="120000"/>
                    <a:shade val="78000"/>
                  </a:srgb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Nacional'!$B$3:$B$5</c:f>
              <c:strCache>
                <c:ptCount val="3"/>
                <c:pt idx="0">
                  <c:v>3 a 17 años</c:v>
                </c:pt>
                <c:pt idx="1">
                  <c:v>3 a 11 años</c:v>
                </c:pt>
                <c:pt idx="2">
                  <c:v>12 a 17 años</c:v>
                </c:pt>
              </c:strCache>
            </c:strRef>
          </c:cat>
          <c:val>
            <c:numRef>
              <c:f>'Gráfica Nacional'!$D$3:$D$5</c:f>
              <c:numCache>
                <c:formatCode>0.0</c:formatCode>
                <c:ptCount val="3"/>
                <c:pt idx="0">
                  <c:v>101.82163989037977</c:v>
                </c:pt>
                <c:pt idx="1">
                  <c:v>102.50788723875581</c:v>
                </c:pt>
                <c:pt idx="2">
                  <c:v>100.775182289328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C8-4DAA-9BB7-52CC6413A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78767256"/>
        <c:axId val="778767912"/>
      </c:barChart>
      <c:catAx>
        <c:axId val="778767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78767912"/>
        <c:crosses val="autoZero"/>
        <c:auto val="1"/>
        <c:lblAlgn val="ctr"/>
        <c:lblOffset val="100"/>
        <c:noMultiLvlLbl val="0"/>
      </c:catAx>
      <c:valAx>
        <c:axId val="778767912"/>
        <c:scaling>
          <c:orientation val="minMax"/>
          <c:min val="0"/>
        </c:scaling>
        <c:delete val="1"/>
        <c:axPos val="l"/>
        <c:numFmt formatCode="0.0" sourceLinked="1"/>
        <c:majorTickMark val="out"/>
        <c:minorTickMark val="none"/>
        <c:tickLblPos val="nextTo"/>
        <c:crossAx val="77876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791652975371897"/>
          <c:y val="0.915773888888889"/>
          <c:w val="0.49856888888888889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314324</xdr:colOff>
      <xdr:row>0</xdr:row>
      <xdr:rowOff>190499</xdr:rowOff>
    </xdr:from>
    <xdr:to>
      <xdr:col>12</xdr:col>
      <xdr:colOff>647700</xdr:colOff>
      <xdr:row>20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0</xdr:row>
      <xdr:rowOff>180975</xdr:rowOff>
    </xdr:from>
    <xdr:to>
      <xdr:col>12</xdr:col>
      <xdr:colOff>647701</xdr:colOff>
      <xdr:row>20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9B8062B-FEC6-4BBF-A24D-FB7B6BF379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showGridLines="0" showRowColHeaders="0" tabSelected="1" zoomScaleNormal="100" workbookViewId="0">
      <selection activeCell="A4" sqref="A4:A5"/>
    </sheetView>
  </sheetViews>
  <sheetFormatPr baseColWidth="10" defaultRowHeight="15" x14ac:dyDescent="0.25"/>
  <cols>
    <col min="1" max="1" width="27.5703125" style="2" customWidth="1"/>
    <col min="2" max="7" width="14.85546875" style="13" customWidth="1"/>
    <col min="8" max="10" width="12.140625" style="2" customWidth="1"/>
    <col min="11" max="191" width="11.42578125" style="2"/>
    <col min="192" max="192" width="23.85546875" style="2" customWidth="1"/>
    <col min="193" max="193" width="9" style="2" customWidth="1"/>
    <col min="194" max="201" width="11.42578125" style="2"/>
    <col min="202" max="202" width="3.85546875" style="2" customWidth="1"/>
    <col min="203" max="447" width="11.42578125" style="2"/>
    <col min="448" max="448" width="23.85546875" style="2" customWidth="1"/>
    <col min="449" max="449" width="9" style="2" customWidth="1"/>
    <col min="450" max="457" width="11.42578125" style="2"/>
    <col min="458" max="458" width="3.85546875" style="2" customWidth="1"/>
    <col min="459" max="703" width="11.42578125" style="2"/>
    <col min="704" max="704" width="23.85546875" style="2" customWidth="1"/>
    <col min="705" max="705" width="9" style="2" customWidth="1"/>
    <col min="706" max="713" width="11.42578125" style="2"/>
    <col min="714" max="714" width="3.85546875" style="2" customWidth="1"/>
    <col min="715" max="959" width="11.42578125" style="2"/>
    <col min="960" max="960" width="23.85546875" style="2" customWidth="1"/>
    <col min="961" max="961" width="9" style="2" customWidth="1"/>
    <col min="962" max="969" width="11.42578125" style="2"/>
    <col min="970" max="970" width="3.85546875" style="2" customWidth="1"/>
    <col min="971" max="1215" width="11.42578125" style="2"/>
    <col min="1216" max="1216" width="23.85546875" style="2" customWidth="1"/>
    <col min="1217" max="1217" width="9" style="2" customWidth="1"/>
    <col min="1218" max="1225" width="11.42578125" style="2"/>
    <col min="1226" max="1226" width="3.85546875" style="2" customWidth="1"/>
    <col min="1227" max="1471" width="11.42578125" style="2"/>
    <col min="1472" max="1472" width="23.85546875" style="2" customWidth="1"/>
    <col min="1473" max="1473" width="9" style="2" customWidth="1"/>
    <col min="1474" max="1481" width="11.42578125" style="2"/>
    <col min="1482" max="1482" width="3.85546875" style="2" customWidth="1"/>
    <col min="1483" max="1727" width="11.42578125" style="2"/>
    <col min="1728" max="1728" width="23.85546875" style="2" customWidth="1"/>
    <col min="1729" max="1729" width="9" style="2" customWidth="1"/>
    <col min="1730" max="1737" width="11.42578125" style="2"/>
    <col min="1738" max="1738" width="3.85546875" style="2" customWidth="1"/>
    <col min="1739" max="1983" width="11.42578125" style="2"/>
    <col min="1984" max="1984" width="23.85546875" style="2" customWidth="1"/>
    <col min="1985" max="1985" width="9" style="2" customWidth="1"/>
    <col min="1986" max="1993" width="11.42578125" style="2"/>
    <col min="1994" max="1994" width="3.85546875" style="2" customWidth="1"/>
    <col min="1995" max="2239" width="11.42578125" style="2"/>
    <col min="2240" max="2240" width="23.85546875" style="2" customWidth="1"/>
    <col min="2241" max="2241" width="9" style="2" customWidth="1"/>
    <col min="2242" max="2249" width="11.42578125" style="2"/>
    <col min="2250" max="2250" width="3.85546875" style="2" customWidth="1"/>
    <col min="2251" max="2495" width="11.42578125" style="2"/>
    <col min="2496" max="2496" width="23.85546875" style="2" customWidth="1"/>
    <col min="2497" max="2497" width="9" style="2" customWidth="1"/>
    <col min="2498" max="2505" width="11.42578125" style="2"/>
    <col min="2506" max="2506" width="3.85546875" style="2" customWidth="1"/>
    <col min="2507" max="2751" width="11.42578125" style="2"/>
    <col min="2752" max="2752" width="23.85546875" style="2" customWidth="1"/>
    <col min="2753" max="2753" width="9" style="2" customWidth="1"/>
    <col min="2754" max="2761" width="11.42578125" style="2"/>
    <col min="2762" max="2762" width="3.85546875" style="2" customWidth="1"/>
    <col min="2763" max="3007" width="11.42578125" style="2"/>
    <col min="3008" max="3008" width="23.85546875" style="2" customWidth="1"/>
    <col min="3009" max="3009" width="9" style="2" customWidth="1"/>
    <col min="3010" max="3017" width="11.42578125" style="2"/>
    <col min="3018" max="3018" width="3.85546875" style="2" customWidth="1"/>
    <col min="3019" max="3263" width="11.42578125" style="2"/>
    <col min="3264" max="3264" width="23.85546875" style="2" customWidth="1"/>
    <col min="3265" max="3265" width="9" style="2" customWidth="1"/>
    <col min="3266" max="3273" width="11.42578125" style="2"/>
    <col min="3274" max="3274" width="3.85546875" style="2" customWidth="1"/>
    <col min="3275" max="3519" width="11.42578125" style="2"/>
    <col min="3520" max="3520" width="23.85546875" style="2" customWidth="1"/>
    <col min="3521" max="3521" width="9" style="2" customWidth="1"/>
    <col min="3522" max="3529" width="11.42578125" style="2"/>
    <col min="3530" max="3530" width="3.85546875" style="2" customWidth="1"/>
    <col min="3531" max="3775" width="11.42578125" style="2"/>
    <col min="3776" max="3776" width="23.85546875" style="2" customWidth="1"/>
    <col min="3777" max="3777" width="9" style="2" customWidth="1"/>
    <col min="3778" max="3785" width="11.42578125" style="2"/>
    <col min="3786" max="3786" width="3.85546875" style="2" customWidth="1"/>
    <col min="3787" max="4031" width="11.42578125" style="2"/>
    <col min="4032" max="4032" width="23.85546875" style="2" customWidth="1"/>
    <col min="4033" max="4033" width="9" style="2" customWidth="1"/>
    <col min="4034" max="4041" width="11.42578125" style="2"/>
    <col min="4042" max="4042" width="3.85546875" style="2" customWidth="1"/>
    <col min="4043" max="4287" width="11.42578125" style="2"/>
    <col min="4288" max="4288" width="23.85546875" style="2" customWidth="1"/>
    <col min="4289" max="4289" width="9" style="2" customWidth="1"/>
    <col min="4290" max="4297" width="11.42578125" style="2"/>
    <col min="4298" max="4298" width="3.85546875" style="2" customWidth="1"/>
    <col min="4299" max="4543" width="11.42578125" style="2"/>
    <col min="4544" max="4544" width="23.85546875" style="2" customWidth="1"/>
    <col min="4545" max="4545" width="9" style="2" customWidth="1"/>
    <col min="4546" max="4553" width="11.42578125" style="2"/>
    <col min="4554" max="4554" width="3.85546875" style="2" customWidth="1"/>
    <col min="4555" max="4799" width="11.42578125" style="2"/>
    <col min="4800" max="4800" width="23.85546875" style="2" customWidth="1"/>
    <col min="4801" max="4801" width="9" style="2" customWidth="1"/>
    <col min="4802" max="4809" width="11.42578125" style="2"/>
    <col min="4810" max="4810" width="3.85546875" style="2" customWidth="1"/>
    <col min="4811" max="5055" width="11.42578125" style="2"/>
    <col min="5056" max="5056" width="23.85546875" style="2" customWidth="1"/>
    <col min="5057" max="5057" width="9" style="2" customWidth="1"/>
    <col min="5058" max="5065" width="11.42578125" style="2"/>
    <col min="5066" max="5066" width="3.85546875" style="2" customWidth="1"/>
    <col min="5067" max="5311" width="11.42578125" style="2"/>
    <col min="5312" max="5312" width="23.85546875" style="2" customWidth="1"/>
    <col min="5313" max="5313" width="9" style="2" customWidth="1"/>
    <col min="5314" max="5321" width="11.42578125" style="2"/>
    <col min="5322" max="5322" width="3.85546875" style="2" customWidth="1"/>
    <col min="5323" max="5567" width="11.42578125" style="2"/>
    <col min="5568" max="5568" width="23.85546875" style="2" customWidth="1"/>
    <col min="5569" max="5569" width="9" style="2" customWidth="1"/>
    <col min="5570" max="5577" width="11.42578125" style="2"/>
    <col min="5578" max="5578" width="3.85546875" style="2" customWidth="1"/>
    <col min="5579" max="5823" width="11.42578125" style="2"/>
    <col min="5824" max="5824" width="23.85546875" style="2" customWidth="1"/>
    <col min="5825" max="5825" width="9" style="2" customWidth="1"/>
    <col min="5826" max="5833" width="11.42578125" style="2"/>
    <col min="5834" max="5834" width="3.85546875" style="2" customWidth="1"/>
    <col min="5835" max="6079" width="11.42578125" style="2"/>
    <col min="6080" max="6080" width="23.85546875" style="2" customWidth="1"/>
    <col min="6081" max="6081" width="9" style="2" customWidth="1"/>
    <col min="6082" max="6089" width="11.42578125" style="2"/>
    <col min="6090" max="6090" width="3.85546875" style="2" customWidth="1"/>
    <col min="6091" max="6335" width="11.42578125" style="2"/>
    <col min="6336" max="6336" width="23.85546875" style="2" customWidth="1"/>
    <col min="6337" max="6337" width="9" style="2" customWidth="1"/>
    <col min="6338" max="6345" width="11.42578125" style="2"/>
    <col min="6346" max="6346" width="3.85546875" style="2" customWidth="1"/>
    <col min="6347" max="6591" width="11.42578125" style="2"/>
    <col min="6592" max="6592" width="23.85546875" style="2" customWidth="1"/>
    <col min="6593" max="6593" width="9" style="2" customWidth="1"/>
    <col min="6594" max="6601" width="11.42578125" style="2"/>
    <col min="6602" max="6602" width="3.85546875" style="2" customWidth="1"/>
    <col min="6603" max="6847" width="11.42578125" style="2"/>
    <col min="6848" max="6848" width="23.85546875" style="2" customWidth="1"/>
    <col min="6849" max="6849" width="9" style="2" customWidth="1"/>
    <col min="6850" max="6857" width="11.42578125" style="2"/>
    <col min="6858" max="6858" width="3.85546875" style="2" customWidth="1"/>
    <col min="6859" max="7103" width="11.42578125" style="2"/>
    <col min="7104" max="7104" width="23.85546875" style="2" customWidth="1"/>
    <col min="7105" max="7105" width="9" style="2" customWidth="1"/>
    <col min="7106" max="7113" width="11.42578125" style="2"/>
    <col min="7114" max="7114" width="3.85546875" style="2" customWidth="1"/>
    <col min="7115" max="7359" width="11.42578125" style="2"/>
    <col min="7360" max="7360" width="23.85546875" style="2" customWidth="1"/>
    <col min="7361" max="7361" width="9" style="2" customWidth="1"/>
    <col min="7362" max="7369" width="11.42578125" style="2"/>
    <col min="7370" max="7370" width="3.85546875" style="2" customWidth="1"/>
    <col min="7371" max="7615" width="11.42578125" style="2"/>
    <col min="7616" max="7616" width="23.85546875" style="2" customWidth="1"/>
    <col min="7617" max="7617" width="9" style="2" customWidth="1"/>
    <col min="7618" max="7625" width="11.42578125" style="2"/>
    <col min="7626" max="7626" width="3.85546875" style="2" customWidth="1"/>
    <col min="7627" max="7871" width="11.42578125" style="2"/>
    <col min="7872" max="7872" width="23.85546875" style="2" customWidth="1"/>
    <col min="7873" max="7873" width="9" style="2" customWidth="1"/>
    <col min="7874" max="7881" width="11.42578125" style="2"/>
    <col min="7882" max="7882" width="3.85546875" style="2" customWidth="1"/>
    <col min="7883" max="8127" width="11.42578125" style="2"/>
    <col min="8128" max="8128" width="23.85546875" style="2" customWidth="1"/>
    <col min="8129" max="8129" width="9" style="2" customWidth="1"/>
    <col min="8130" max="8137" width="11.42578125" style="2"/>
    <col min="8138" max="8138" width="3.85546875" style="2" customWidth="1"/>
    <col min="8139" max="8383" width="11.42578125" style="2"/>
    <col min="8384" max="8384" width="23.85546875" style="2" customWidth="1"/>
    <col min="8385" max="8385" width="9" style="2" customWidth="1"/>
    <col min="8386" max="8393" width="11.42578125" style="2"/>
    <col min="8394" max="8394" width="3.85546875" style="2" customWidth="1"/>
    <col min="8395" max="8639" width="11.42578125" style="2"/>
    <col min="8640" max="8640" width="23.85546875" style="2" customWidth="1"/>
    <col min="8641" max="8641" width="9" style="2" customWidth="1"/>
    <col min="8642" max="8649" width="11.42578125" style="2"/>
    <col min="8650" max="8650" width="3.85546875" style="2" customWidth="1"/>
    <col min="8651" max="8895" width="11.42578125" style="2"/>
    <col min="8896" max="8896" width="23.85546875" style="2" customWidth="1"/>
    <col min="8897" max="8897" width="9" style="2" customWidth="1"/>
    <col min="8898" max="8905" width="11.42578125" style="2"/>
    <col min="8906" max="8906" width="3.85546875" style="2" customWidth="1"/>
    <col min="8907" max="9151" width="11.42578125" style="2"/>
    <col min="9152" max="9152" width="23.85546875" style="2" customWidth="1"/>
    <col min="9153" max="9153" width="9" style="2" customWidth="1"/>
    <col min="9154" max="9161" width="11.42578125" style="2"/>
    <col min="9162" max="9162" width="3.85546875" style="2" customWidth="1"/>
    <col min="9163" max="9407" width="11.42578125" style="2"/>
    <col min="9408" max="9408" width="23.85546875" style="2" customWidth="1"/>
    <col min="9409" max="9409" width="9" style="2" customWidth="1"/>
    <col min="9410" max="9417" width="11.42578125" style="2"/>
    <col min="9418" max="9418" width="3.85546875" style="2" customWidth="1"/>
    <col min="9419" max="9663" width="11.42578125" style="2"/>
    <col min="9664" max="9664" width="23.85546875" style="2" customWidth="1"/>
    <col min="9665" max="9665" width="9" style="2" customWidth="1"/>
    <col min="9666" max="9673" width="11.42578125" style="2"/>
    <col min="9674" max="9674" width="3.85546875" style="2" customWidth="1"/>
    <col min="9675" max="9919" width="11.42578125" style="2"/>
    <col min="9920" max="9920" width="23.85546875" style="2" customWidth="1"/>
    <col min="9921" max="9921" width="9" style="2" customWidth="1"/>
    <col min="9922" max="9929" width="11.42578125" style="2"/>
    <col min="9930" max="9930" width="3.85546875" style="2" customWidth="1"/>
    <col min="9931" max="10175" width="11.42578125" style="2"/>
    <col min="10176" max="10176" width="23.85546875" style="2" customWidth="1"/>
    <col min="10177" max="10177" width="9" style="2" customWidth="1"/>
    <col min="10178" max="10185" width="11.42578125" style="2"/>
    <col min="10186" max="10186" width="3.85546875" style="2" customWidth="1"/>
    <col min="10187" max="10431" width="11.42578125" style="2"/>
    <col min="10432" max="10432" width="23.85546875" style="2" customWidth="1"/>
    <col min="10433" max="10433" width="9" style="2" customWidth="1"/>
    <col min="10434" max="10441" width="11.42578125" style="2"/>
    <col min="10442" max="10442" width="3.85546875" style="2" customWidth="1"/>
    <col min="10443" max="10687" width="11.42578125" style="2"/>
    <col min="10688" max="10688" width="23.85546875" style="2" customWidth="1"/>
    <col min="10689" max="10689" width="9" style="2" customWidth="1"/>
    <col min="10690" max="10697" width="11.42578125" style="2"/>
    <col min="10698" max="10698" width="3.85546875" style="2" customWidth="1"/>
    <col min="10699" max="10943" width="11.42578125" style="2"/>
    <col min="10944" max="10944" width="23.85546875" style="2" customWidth="1"/>
    <col min="10945" max="10945" width="9" style="2" customWidth="1"/>
    <col min="10946" max="10953" width="11.42578125" style="2"/>
    <col min="10954" max="10954" width="3.85546875" style="2" customWidth="1"/>
    <col min="10955" max="11199" width="11.42578125" style="2"/>
    <col min="11200" max="11200" width="23.85546875" style="2" customWidth="1"/>
    <col min="11201" max="11201" width="9" style="2" customWidth="1"/>
    <col min="11202" max="11209" width="11.42578125" style="2"/>
    <col min="11210" max="11210" width="3.85546875" style="2" customWidth="1"/>
    <col min="11211" max="11455" width="11.42578125" style="2"/>
    <col min="11456" max="11456" width="23.85546875" style="2" customWidth="1"/>
    <col min="11457" max="11457" width="9" style="2" customWidth="1"/>
    <col min="11458" max="11465" width="11.42578125" style="2"/>
    <col min="11466" max="11466" width="3.85546875" style="2" customWidth="1"/>
    <col min="11467" max="11711" width="11.42578125" style="2"/>
    <col min="11712" max="11712" width="23.85546875" style="2" customWidth="1"/>
    <col min="11713" max="11713" width="9" style="2" customWidth="1"/>
    <col min="11714" max="11721" width="11.42578125" style="2"/>
    <col min="11722" max="11722" width="3.85546875" style="2" customWidth="1"/>
    <col min="11723" max="11967" width="11.42578125" style="2"/>
    <col min="11968" max="11968" width="23.85546875" style="2" customWidth="1"/>
    <col min="11969" max="11969" width="9" style="2" customWidth="1"/>
    <col min="11970" max="11977" width="11.42578125" style="2"/>
    <col min="11978" max="11978" width="3.85546875" style="2" customWidth="1"/>
    <col min="11979" max="12223" width="11.42578125" style="2"/>
    <col min="12224" max="12224" width="23.85546875" style="2" customWidth="1"/>
    <col min="12225" max="12225" width="9" style="2" customWidth="1"/>
    <col min="12226" max="12233" width="11.42578125" style="2"/>
    <col min="12234" max="12234" width="3.85546875" style="2" customWidth="1"/>
    <col min="12235" max="12479" width="11.42578125" style="2"/>
    <col min="12480" max="12480" width="23.85546875" style="2" customWidth="1"/>
    <col min="12481" max="12481" width="9" style="2" customWidth="1"/>
    <col min="12482" max="12489" width="11.42578125" style="2"/>
    <col min="12490" max="12490" width="3.85546875" style="2" customWidth="1"/>
    <col min="12491" max="12735" width="11.42578125" style="2"/>
    <col min="12736" max="12736" width="23.85546875" style="2" customWidth="1"/>
    <col min="12737" max="12737" width="9" style="2" customWidth="1"/>
    <col min="12738" max="12745" width="11.42578125" style="2"/>
    <col min="12746" max="12746" width="3.85546875" style="2" customWidth="1"/>
    <col min="12747" max="12991" width="11.42578125" style="2"/>
    <col min="12992" max="12992" width="23.85546875" style="2" customWidth="1"/>
    <col min="12993" max="12993" width="9" style="2" customWidth="1"/>
    <col min="12994" max="13001" width="11.42578125" style="2"/>
    <col min="13002" max="13002" width="3.85546875" style="2" customWidth="1"/>
    <col min="13003" max="13247" width="11.42578125" style="2"/>
    <col min="13248" max="13248" width="23.85546875" style="2" customWidth="1"/>
    <col min="13249" max="13249" width="9" style="2" customWidth="1"/>
    <col min="13250" max="13257" width="11.42578125" style="2"/>
    <col min="13258" max="13258" width="3.85546875" style="2" customWidth="1"/>
    <col min="13259" max="13503" width="11.42578125" style="2"/>
    <col min="13504" max="13504" width="23.85546875" style="2" customWidth="1"/>
    <col min="13505" max="13505" width="9" style="2" customWidth="1"/>
    <col min="13506" max="13513" width="11.42578125" style="2"/>
    <col min="13514" max="13514" width="3.85546875" style="2" customWidth="1"/>
    <col min="13515" max="13759" width="11.42578125" style="2"/>
    <col min="13760" max="13760" width="23.85546875" style="2" customWidth="1"/>
    <col min="13761" max="13761" width="9" style="2" customWidth="1"/>
    <col min="13762" max="13769" width="11.42578125" style="2"/>
    <col min="13770" max="13770" width="3.85546875" style="2" customWidth="1"/>
    <col min="13771" max="14015" width="11.42578125" style="2"/>
    <col min="14016" max="14016" width="23.85546875" style="2" customWidth="1"/>
    <col min="14017" max="14017" width="9" style="2" customWidth="1"/>
    <col min="14018" max="14025" width="11.42578125" style="2"/>
    <col min="14026" max="14026" width="3.85546875" style="2" customWidth="1"/>
    <col min="14027" max="14271" width="11.42578125" style="2"/>
    <col min="14272" max="14272" width="23.85546875" style="2" customWidth="1"/>
    <col min="14273" max="14273" width="9" style="2" customWidth="1"/>
    <col min="14274" max="14281" width="11.42578125" style="2"/>
    <col min="14282" max="14282" width="3.85546875" style="2" customWidth="1"/>
    <col min="14283" max="14527" width="11.42578125" style="2"/>
    <col min="14528" max="14528" width="23.85546875" style="2" customWidth="1"/>
    <col min="14529" max="14529" width="9" style="2" customWidth="1"/>
    <col min="14530" max="14537" width="11.42578125" style="2"/>
    <col min="14538" max="14538" width="3.85546875" style="2" customWidth="1"/>
    <col min="14539" max="14783" width="11.42578125" style="2"/>
    <col min="14784" max="14784" width="23.85546875" style="2" customWidth="1"/>
    <col min="14785" max="14785" width="9" style="2" customWidth="1"/>
    <col min="14786" max="14793" width="11.42578125" style="2"/>
    <col min="14794" max="14794" width="3.85546875" style="2" customWidth="1"/>
    <col min="14795" max="15039" width="11.42578125" style="2"/>
    <col min="15040" max="15040" width="23.85546875" style="2" customWidth="1"/>
    <col min="15041" max="15041" width="9" style="2" customWidth="1"/>
    <col min="15042" max="15049" width="11.42578125" style="2"/>
    <col min="15050" max="15050" width="3.85546875" style="2" customWidth="1"/>
    <col min="15051" max="15295" width="11.42578125" style="2"/>
    <col min="15296" max="15296" width="23.85546875" style="2" customWidth="1"/>
    <col min="15297" max="15297" width="9" style="2" customWidth="1"/>
    <col min="15298" max="15305" width="11.42578125" style="2"/>
    <col min="15306" max="15306" width="3.85546875" style="2" customWidth="1"/>
    <col min="15307" max="15551" width="11.42578125" style="2"/>
    <col min="15552" max="15552" width="23.85546875" style="2" customWidth="1"/>
    <col min="15553" max="15553" width="9" style="2" customWidth="1"/>
    <col min="15554" max="15561" width="11.42578125" style="2"/>
    <col min="15562" max="15562" width="3.85546875" style="2" customWidth="1"/>
    <col min="15563" max="15807" width="11.42578125" style="2"/>
    <col min="15808" max="15808" width="23.85546875" style="2" customWidth="1"/>
    <col min="15809" max="15809" width="9" style="2" customWidth="1"/>
    <col min="15810" max="15817" width="11.42578125" style="2"/>
    <col min="15818" max="15818" width="3.85546875" style="2" customWidth="1"/>
    <col min="15819" max="16063" width="11.42578125" style="2"/>
    <col min="16064" max="16064" width="23.85546875" style="2" customWidth="1"/>
    <col min="16065" max="16065" width="9" style="2" customWidth="1"/>
    <col min="16066" max="16073" width="11.42578125" style="2"/>
    <col min="16074" max="16074" width="3.85546875" style="2" customWidth="1"/>
    <col min="16075" max="16384" width="11.42578125" style="2"/>
  </cols>
  <sheetData>
    <row r="1" spans="1:14" x14ac:dyDescent="0.25">
      <c r="A1" s="1" t="s">
        <v>5</v>
      </c>
    </row>
    <row r="2" spans="1:14" x14ac:dyDescent="0.25">
      <c r="A2" s="3" t="s">
        <v>13</v>
      </c>
      <c r="K2" s="5"/>
      <c r="L2" s="5"/>
      <c r="M2" s="5"/>
      <c r="N2" s="5"/>
    </row>
    <row r="3" spans="1:14" x14ac:dyDescent="0.25">
      <c r="A3" s="3"/>
    </row>
    <row r="4" spans="1:14" ht="15" customHeight="1" x14ac:dyDescent="0.25">
      <c r="A4" s="20" t="s">
        <v>0</v>
      </c>
      <c r="B4" s="17">
        <v>2010</v>
      </c>
      <c r="C4" s="18"/>
      <c r="D4" s="19"/>
      <c r="E4" s="17">
        <v>2015</v>
      </c>
      <c r="F4" s="18"/>
      <c r="G4" s="19"/>
    </row>
    <row r="5" spans="1:14" x14ac:dyDescent="0.25">
      <c r="A5" s="21"/>
      <c r="B5" s="12" t="s">
        <v>1</v>
      </c>
      <c r="C5" s="12" t="s">
        <v>2</v>
      </c>
      <c r="D5" s="12" t="s">
        <v>3</v>
      </c>
      <c r="E5" s="12" t="s">
        <v>1</v>
      </c>
      <c r="F5" s="12" t="s">
        <v>2</v>
      </c>
      <c r="G5" s="12" t="s">
        <v>3</v>
      </c>
    </row>
    <row r="6" spans="1:14" x14ac:dyDescent="0.25">
      <c r="A6" s="16" t="s">
        <v>7</v>
      </c>
      <c r="B6" s="14">
        <v>102.58606189728638</v>
      </c>
      <c r="C6" s="14">
        <v>102.93913606511886</v>
      </c>
      <c r="D6" s="14">
        <v>102.04270462633451</v>
      </c>
      <c r="E6" s="14">
        <v>99.95108529501681</v>
      </c>
      <c r="F6" s="14">
        <v>99.835732325824935</v>
      </c>
      <c r="G6" s="14">
        <v>100.12094092036041</v>
      </c>
    </row>
    <row r="7" spans="1:14" x14ac:dyDescent="0.25">
      <c r="A7" s="4" t="s">
        <v>8</v>
      </c>
      <c r="B7" s="15">
        <v>104.7463768115942</v>
      </c>
      <c r="C7" s="15">
        <v>105.54642563681182</v>
      </c>
      <c r="D7" s="15">
        <v>103.60492379835873</v>
      </c>
      <c r="E7" s="15">
        <v>103.23000473260765</v>
      </c>
      <c r="F7" s="15">
        <v>106.00490196078431</v>
      </c>
      <c r="G7" s="15">
        <v>99.409448818897644</v>
      </c>
    </row>
    <row r="8" spans="1:14" x14ac:dyDescent="0.25">
      <c r="A8" s="4" t="s">
        <v>9</v>
      </c>
      <c r="B8" s="15">
        <v>103.93971049097151</v>
      </c>
      <c r="C8" s="15">
        <v>103.13890261987149</v>
      </c>
      <c r="D8" s="15">
        <v>105.16007532956687</v>
      </c>
      <c r="E8" s="15">
        <v>102.46804759806083</v>
      </c>
      <c r="F8" s="15">
        <v>105.55830039525691</v>
      </c>
      <c r="G8" s="15">
        <v>97.934034070315334</v>
      </c>
    </row>
    <row r="9" spans="1:14" ht="15" customHeight="1" x14ac:dyDescent="0.25">
      <c r="A9" s="4" t="s">
        <v>10</v>
      </c>
      <c r="B9" s="15">
        <v>101.69059243605625</v>
      </c>
      <c r="C9" s="15">
        <v>102.60465116279069</v>
      </c>
      <c r="D9" s="15">
        <v>100.38865824573801</v>
      </c>
      <c r="E9" s="15">
        <v>97.864805040013621</v>
      </c>
      <c r="F9" s="15">
        <v>99.683762649494028</v>
      </c>
      <c r="G9" s="15">
        <v>95.222584147665572</v>
      </c>
    </row>
    <row r="10" spans="1:14" x14ac:dyDescent="0.25">
      <c r="A10" s="4" t="s">
        <v>11</v>
      </c>
      <c r="B10" s="15">
        <v>102.46922680032431</v>
      </c>
      <c r="C10" s="15">
        <v>102.54583673946047</v>
      </c>
      <c r="D10" s="15">
        <v>102.33812949640289</v>
      </c>
      <c r="E10" s="15">
        <v>100.20015440482659</v>
      </c>
      <c r="F10" s="15">
        <v>96.919206303996958</v>
      </c>
      <c r="G10" s="15">
        <v>105.17005824404977</v>
      </c>
    </row>
    <row r="11" spans="1:14" x14ac:dyDescent="0.25">
      <c r="A11" s="4" t="s">
        <v>12</v>
      </c>
      <c r="B11" s="15">
        <v>103.02860347728546</v>
      </c>
      <c r="C11" s="15">
        <v>101.66821130676553</v>
      </c>
      <c r="D11" s="15">
        <v>105.11363636363636</v>
      </c>
      <c r="E11" s="15">
        <v>103.48943985307622</v>
      </c>
      <c r="F11" s="15">
        <v>108.08314087759815</v>
      </c>
      <c r="G11" s="15">
        <v>96.700796359499435</v>
      </c>
    </row>
    <row r="12" spans="1:14" x14ac:dyDescent="0.25">
      <c r="A12" s="11" t="s">
        <v>6</v>
      </c>
    </row>
    <row r="14" spans="1:14" ht="15" customHeight="1" x14ac:dyDescent="0.25"/>
    <row r="15" spans="1:14" ht="15" customHeight="1" x14ac:dyDescent="0.25"/>
    <row r="16" spans="1:14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mergeCells count="3">
    <mergeCell ref="B4:D4"/>
    <mergeCell ref="E4:G4"/>
    <mergeCell ref="A4:A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76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2" customWidth="1"/>
    <col min="2" max="2" width="11.28515625" style="2" bestFit="1" customWidth="1"/>
    <col min="3" max="4" width="5.42578125" style="2" bestFit="1" customWidth="1"/>
    <col min="5" max="249" width="11.42578125" style="2"/>
    <col min="250" max="250" width="23.85546875" style="2" customWidth="1"/>
    <col min="251" max="251" width="9" style="2" customWidth="1"/>
    <col min="252" max="259" width="11.42578125" style="2"/>
    <col min="260" max="260" width="3.85546875" style="2" customWidth="1"/>
    <col min="261" max="505" width="11.42578125" style="2"/>
    <col min="506" max="506" width="23.85546875" style="2" customWidth="1"/>
    <col min="507" max="507" width="9" style="2" customWidth="1"/>
    <col min="508" max="515" width="11.42578125" style="2"/>
    <col min="516" max="516" width="3.85546875" style="2" customWidth="1"/>
    <col min="517" max="761" width="11.42578125" style="2"/>
    <col min="762" max="762" width="23.85546875" style="2" customWidth="1"/>
    <col min="763" max="763" width="9" style="2" customWidth="1"/>
    <col min="764" max="771" width="11.42578125" style="2"/>
    <col min="772" max="772" width="3.85546875" style="2" customWidth="1"/>
    <col min="773" max="1017" width="11.42578125" style="2"/>
    <col min="1018" max="1018" width="23.85546875" style="2" customWidth="1"/>
    <col min="1019" max="1019" width="9" style="2" customWidth="1"/>
    <col min="1020" max="1027" width="11.42578125" style="2"/>
    <col min="1028" max="1028" width="3.85546875" style="2" customWidth="1"/>
    <col min="1029" max="1273" width="11.42578125" style="2"/>
    <col min="1274" max="1274" width="23.85546875" style="2" customWidth="1"/>
    <col min="1275" max="1275" width="9" style="2" customWidth="1"/>
    <col min="1276" max="1283" width="11.42578125" style="2"/>
    <col min="1284" max="1284" width="3.85546875" style="2" customWidth="1"/>
    <col min="1285" max="1529" width="11.42578125" style="2"/>
    <col min="1530" max="1530" width="23.85546875" style="2" customWidth="1"/>
    <col min="1531" max="1531" width="9" style="2" customWidth="1"/>
    <col min="1532" max="1539" width="11.42578125" style="2"/>
    <col min="1540" max="1540" width="3.85546875" style="2" customWidth="1"/>
    <col min="1541" max="1785" width="11.42578125" style="2"/>
    <col min="1786" max="1786" width="23.85546875" style="2" customWidth="1"/>
    <col min="1787" max="1787" width="9" style="2" customWidth="1"/>
    <col min="1788" max="1795" width="11.42578125" style="2"/>
    <col min="1796" max="1796" width="3.85546875" style="2" customWidth="1"/>
    <col min="1797" max="2041" width="11.42578125" style="2"/>
    <col min="2042" max="2042" width="23.85546875" style="2" customWidth="1"/>
    <col min="2043" max="2043" width="9" style="2" customWidth="1"/>
    <col min="2044" max="2051" width="11.42578125" style="2"/>
    <col min="2052" max="2052" width="3.85546875" style="2" customWidth="1"/>
    <col min="2053" max="2297" width="11.42578125" style="2"/>
    <col min="2298" max="2298" width="23.85546875" style="2" customWidth="1"/>
    <col min="2299" max="2299" width="9" style="2" customWidth="1"/>
    <col min="2300" max="2307" width="11.42578125" style="2"/>
    <col min="2308" max="2308" width="3.85546875" style="2" customWidth="1"/>
    <col min="2309" max="2553" width="11.42578125" style="2"/>
    <col min="2554" max="2554" width="23.85546875" style="2" customWidth="1"/>
    <col min="2555" max="2555" width="9" style="2" customWidth="1"/>
    <col min="2556" max="2563" width="11.42578125" style="2"/>
    <col min="2564" max="2564" width="3.85546875" style="2" customWidth="1"/>
    <col min="2565" max="2809" width="11.42578125" style="2"/>
    <col min="2810" max="2810" width="23.85546875" style="2" customWidth="1"/>
    <col min="2811" max="2811" width="9" style="2" customWidth="1"/>
    <col min="2812" max="2819" width="11.42578125" style="2"/>
    <col min="2820" max="2820" width="3.85546875" style="2" customWidth="1"/>
    <col min="2821" max="3065" width="11.42578125" style="2"/>
    <col min="3066" max="3066" width="23.85546875" style="2" customWidth="1"/>
    <col min="3067" max="3067" width="9" style="2" customWidth="1"/>
    <col min="3068" max="3075" width="11.42578125" style="2"/>
    <col min="3076" max="3076" width="3.85546875" style="2" customWidth="1"/>
    <col min="3077" max="3321" width="11.42578125" style="2"/>
    <col min="3322" max="3322" width="23.85546875" style="2" customWidth="1"/>
    <col min="3323" max="3323" width="9" style="2" customWidth="1"/>
    <col min="3324" max="3331" width="11.42578125" style="2"/>
    <col min="3332" max="3332" width="3.85546875" style="2" customWidth="1"/>
    <col min="3333" max="3577" width="11.42578125" style="2"/>
    <col min="3578" max="3578" width="23.85546875" style="2" customWidth="1"/>
    <col min="3579" max="3579" width="9" style="2" customWidth="1"/>
    <col min="3580" max="3587" width="11.42578125" style="2"/>
    <col min="3588" max="3588" width="3.85546875" style="2" customWidth="1"/>
    <col min="3589" max="3833" width="11.42578125" style="2"/>
    <col min="3834" max="3834" width="23.85546875" style="2" customWidth="1"/>
    <col min="3835" max="3835" width="9" style="2" customWidth="1"/>
    <col min="3836" max="3843" width="11.42578125" style="2"/>
    <col min="3844" max="3844" width="3.85546875" style="2" customWidth="1"/>
    <col min="3845" max="4089" width="11.42578125" style="2"/>
    <col min="4090" max="4090" width="23.85546875" style="2" customWidth="1"/>
    <col min="4091" max="4091" width="9" style="2" customWidth="1"/>
    <col min="4092" max="4099" width="11.42578125" style="2"/>
    <col min="4100" max="4100" width="3.85546875" style="2" customWidth="1"/>
    <col min="4101" max="4345" width="11.42578125" style="2"/>
    <col min="4346" max="4346" width="23.85546875" style="2" customWidth="1"/>
    <col min="4347" max="4347" width="9" style="2" customWidth="1"/>
    <col min="4348" max="4355" width="11.42578125" style="2"/>
    <col min="4356" max="4356" width="3.85546875" style="2" customWidth="1"/>
    <col min="4357" max="4601" width="11.42578125" style="2"/>
    <col min="4602" max="4602" width="23.85546875" style="2" customWidth="1"/>
    <col min="4603" max="4603" width="9" style="2" customWidth="1"/>
    <col min="4604" max="4611" width="11.42578125" style="2"/>
    <col min="4612" max="4612" width="3.85546875" style="2" customWidth="1"/>
    <col min="4613" max="4857" width="11.42578125" style="2"/>
    <col min="4858" max="4858" width="23.85546875" style="2" customWidth="1"/>
    <col min="4859" max="4859" width="9" style="2" customWidth="1"/>
    <col min="4860" max="4867" width="11.42578125" style="2"/>
    <col min="4868" max="4868" width="3.85546875" style="2" customWidth="1"/>
    <col min="4869" max="5113" width="11.42578125" style="2"/>
    <col min="5114" max="5114" width="23.85546875" style="2" customWidth="1"/>
    <col min="5115" max="5115" width="9" style="2" customWidth="1"/>
    <col min="5116" max="5123" width="11.42578125" style="2"/>
    <col min="5124" max="5124" width="3.85546875" style="2" customWidth="1"/>
    <col min="5125" max="5369" width="11.42578125" style="2"/>
    <col min="5370" max="5370" width="23.85546875" style="2" customWidth="1"/>
    <col min="5371" max="5371" width="9" style="2" customWidth="1"/>
    <col min="5372" max="5379" width="11.42578125" style="2"/>
    <col min="5380" max="5380" width="3.85546875" style="2" customWidth="1"/>
    <col min="5381" max="5625" width="11.42578125" style="2"/>
    <col min="5626" max="5626" width="23.85546875" style="2" customWidth="1"/>
    <col min="5627" max="5627" width="9" style="2" customWidth="1"/>
    <col min="5628" max="5635" width="11.42578125" style="2"/>
    <col min="5636" max="5636" width="3.85546875" style="2" customWidth="1"/>
    <col min="5637" max="5881" width="11.42578125" style="2"/>
    <col min="5882" max="5882" width="23.85546875" style="2" customWidth="1"/>
    <col min="5883" max="5883" width="9" style="2" customWidth="1"/>
    <col min="5884" max="5891" width="11.42578125" style="2"/>
    <col min="5892" max="5892" width="3.85546875" style="2" customWidth="1"/>
    <col min="5893" max="6137" width="11.42578125" style="2"/>
    <col min="6138" max="6138" width="23.85546875" style="2" customWidth="1"/>
    <col min="6139" max="6139" width="9" style="2" customWidth="1"/>
    <col min="6140" max="6147" width="11.42578125" style="2"/>
    <col min="6148" max="6148" width="3.85546875" style="2" customWidth="1"/>
    <col min="6149" max="6393" width="11.42578125" style="2"/>
    <col min="6394" max="6394" width="23.85546875" style="2" customWidth="1"/>
    <col min="6395" max="6395" width="9" style="2" customWidth="1"/>
    <col min="6396" max="6403" width="11.42578125" style="2"/>
    <col min="6404" max="6404" width="3.85546875" style="2" customWidth="1"/>
    <col min="6405" max="6649" width="11.42578125" style="2"/>
    <col min="6650" max="6650" width="23.85546875" style="2" customWidth="1"/>
    <col min="6651" max="6651" width="9" style="2" customWidth="1"/>
    <col min="6652" max="6659" width="11.42578125" style="2"/>
    <col min="6660" max="6660" width="3.85546875" style="2" customWidth="1"/>
    <col min="6661" max="6905" width="11.42578125" style="2"/>
    <col min="6906" max="6906" width="23.85546875" style="2" customWidth="1"/>
    <col min="6907" max="6907" width="9" style="2" customWidth="1"/>
    <col min="6908" max="6915" width="11.42578125" style="2"/>
    <col min="6916" max="6916" width="3.85546875" style="2" customWidth="1"/>
    <col min="6917" max="7161" width="11.42578125" style="2"/>
    <col min="7162" max="7162" width="23.85546875" style="2" customWidth="1"/>
    <col min="7163" max="7163" width="9" style="2" customWidth="1"/>
    <col min="7164" max="7171" width="11.42578125" style="2"/>
    <col min="7172" max="7172" width="3.85546875" style="2" customWidth="1"/>
    <col min="7173" max="7417" width="11.42578125" style="2"/>
    <col min="7418" max="7418" width="23.85546875" style="2" customWidth="1"/>
    <col min="7419" max="7419" width="9" style="2" customWidth="1"/>
    <col min="7420" max="7427" width="11.42578125" style="2"/>
    <col min="7428" max="7428" width="3.85546875" style="2" customWidth="1"/>
    <col min="7429" max="7673" width="11.42578125" style="2"/>
    <col min="7674" max="7674" width="23.85546875" style="2" customWidth="1"/>
    <col min="7675" max="7675" width="9" style="2" customWidth="1"/>
    <col min="7676" max="7683" width="11.42578125" style="2"/>
    <col min="7684" max="7684" width="3.85546875" style="2" customWidth="1"/>
    <col min="7685" max="7929" width="11.42578125" style="2"/>
    <col min="7930" max="7930" width="23.85546875" style="2" customWidth="1"/>
    <col min="7931" max="7931" width="9" style="2" customWidth="1"/>
    <col min="7932" max="7939" width="11.42578125" style="2"/>
    <col min="7940" max="7940" width="3.85546875" style="2" customWidth="1"/>
    <col min="7941" max="8185" width="11.42578125" style="2"/>
    <col min="8186" max="8186" width="23.85546875" style="2" customWidth="1"/>
    <col min="8187" max="8187" width="9" style="2" customWidth="1"/>
    <col min="8188" max="8195" width="11.42578125" style="2"/>
    <col min="8196" max="8196" width="3.85546875" style="2" customWidth="1"/>
    <col min="8197" max="8441" width="11.42578125" style="2"/>
    <col min="8442" max="8442" width="23.85546875" style="2" customWidth="1"/>
    <col min="8443" max="8443" width="9" style="2" customWidth="1"/>
    <col min="8444" max="8451" width="11.42578125" style="2"/>
    <col min="8452" max="8452" width="3.85546875" style="2" customWidth="1"/>
    <col min="8453" max="8697" width="11.42578125" style="2"/>
    <col min="8698" max="8698" width="23.85546875" style="2" customWidth="1"/>
    <col min="8699" max="8699" width="9" style="2" customWidth="1"/>
    <col min="8700" max="8707" width="11.42578125" style="2"/>
    <col min="8708" max="8708" width="3.85546875" style="2" customWidth="1"/>
    <col min="8709" max="8953" width="11.42578125" style="2"/>
    <col min="8954" max="8954" width="23.85546875" style="2" customWidth="1"/>
    <col min="8955" max="8955" width="9" style="2" customWidth="1"/>
    <col min="8956" max="8963" width="11.42578125" style="2"/>
    <col min="8964" max="8964" width="3.85546875" style="2" customWidth="1"/>
    <col min="8965" max="9209" width="11.42578125" style="2"/>
    <col min="9210" max="9210" width="23.85546875" style="2" customWidth="1"/>
    <col min="9211" max="9211" width="9" style="2" customWidth="1"/>
    <col min="9212" max="9219" width="11.42578125" style="2"/>
    <col min="9220" max="9220" width="3.85546875" style="2" customWidth="1"/>
    <col min="9221" max="9465" width="11.42578125" style="2"/>
    <col min="9466" max="9466" width="23.85546875" style="2" customWidth="1"/>
    <col min="9467" max="9467" width="9" style="2" customWidth="1"/>
    <col min="9468" max="9475" width="11.42578125" style="2"/>
    <col min="9476" max="9476" width="3.85546875" style="2" customWidth="1"/>
    <col min="9477" max="9721" width="11.42578125" style="2"/>
    <col min="9722" max="9722" width="23.85546875" style="2" customWidth="1"/>
    <col min="9723" max="9723" width="9" style="2" customWidth="1"/>
    <col min="9724" max="9731" width="11.42578125" style="2"/>
    <col min="9732" max="9732" width="3.85546875" style="2" customWidth="1"/>
    <col min="9733" max="9977" width="11.42578125" style="2"/>
    <col min="9978" max="9978" width="23.85546875" style="2" customWidth="1"/>
    <col min="9979" max="9979" width="9" style="2" customWidth="1"/>
    <col min="9980" max="9987" width="11.42578125" style="2"/>
    <col min="9988" max="9988" width="3.85546875" style="2" customWidth="1"/>
    <col min="9989" max="10233" width="11.42578125" style="2"/>
    <col min="10234" max="10234" width="23.85546875" style="2" customWidth="1"/>
    <col min="10235" max="10235" width="9" style="2" customWidth="1"/>
    <col min="10236" max="10243" width="11.42578125" style="2"/>
    <col min="10244" max="10244" width="3.85546875" style="2" customWidth="1"/>
    <col min="10245" max="10489" width="11.42578125" style="2"/>
    <col min="10490" max="10490" width="23.85546875" style="2" customWidth="1"/>
    <col min="10491" max="10491" width="9" style="2" customWidth="1"/>
    <col min="10492" max="10499" width="11.42578125" style="2"/>
    <col min="10500" max="10500" width="3.85546875" style="2" customWidth="1"/>
    <col min="10501" max="10745" width="11.42578125" style="2"/>
    <col min="10746" max="10746" width="23.85546875" style="2" customWidth="1"/>
    <col min="10747" max="10747" width="9" style="2" customWidth="1"/>
    <col min="10748" max="10755" width="11.42578125" style="2"/>
    <col min="10756" max="10756" width="3.85546875" style="2" customWidth="1"/>
    <col min="10757" max="11001" width="11.42578125" style="2"/>
    <col min="11002" max="11002" width="23.85546875" style="2" customWidth="1"/>
    <col min="11003" max="11003" width="9" style="2" customWidth="1"/>
    <col min="11004" max="11011" width="11.42578125" style="2"/>
    <col min="11012" max="11012" width="3.85546875" style="2" customWidth="1"/>
    <col min="11013" max="11257" width="11.42578125" style="2"/>
    <col min="11258" max="11258" width="23.85546875" style="2" customWidth="1"/>
    <col min="11259" max="11259" width="9" style="2" customWidth="1"/>
    <col min="11260" max="11267" width="11.42578125" style="2"/>
    <col min="11268" max="11268" width="3.85546875" style="2" customWidth="1"/>
    <col min="11269" max="11513" width="11.42578125" style="2"/>
    <col min="11514" max="11514" width="23.85546875" style="2" customWidth="1"/>
    <col min="11515" max="11515" width="9" style="2" customWidth="1"/>
    <col min="11516" max="11523" width="11.42578125" style="2"/>
    <col min="11524" max="11524" width="3.85546875" style="2" customWidth="1"/>
    <col min="11525" max="11769" width="11.42578125" style="2"/>
    <col min="11770" max="11770" width="23.85546875" style="2" customWidth="1"/>
    <col min="11771" max="11771" width="9" style="2" customWidth="1"/>
    <col min="11772" max="11779" width="11.42578125" style="2"/>
    <col min="11780" max="11780" width="3.85546875" style="2" customWidth="1"/>
    <col min="11781" max="12025" width="11.42578125" style="2"/>
    <col min="12026" max="12026" width="23.85546875" style="2" customWidth="1"/>
    <col min="12027" max="12027" width="9" style="2" customWidth="1"/>
    <col min="12028" max="12035" width="11.42578125" style="2"/>
    <col min="12036" max="12036" width="3.85546875" style="2" customWidth="1"/>
    <col min="12037" max="12281" width="11.42578125" style="2"/>
    <col min="12282" max="12282" width="23.85546875" style="2" customWidth="1"/>
    <col min="12283" max="12283" width="9" style="2" customWidth="1"/>
    <col min="12284" max="12291" width="11.42578125" style="2"/>
    <col min="12292" max="12292" width="3.85546875" style="2" customWidth="1"/>
    <col min="12293" max="12537" width="11.42578125" style="2"/>
    <col min="12538" max="12538" width="23.85546875" style="2" customWidth="1"/>
    <col min="12539" max="12539" width="9" style="2" customWidth="1"/>
    <col min="12540" max="12547" width="11.42578125" style="2"/>
    <col min="12548" max="12548" width="3.85546875" style="2" customWidth="1"/>
    <col min="12549" max="12793" width="11.42578125" style="2"/>
    <col min="12794" max="12794" width="23.85546875" style="2" customWidth="1"/>
    <col min="12795" max="12795" width="9" style="2" customWidth="1"/>
    <col min="12796" max="12803" width="11.42578125" style="2"/>
    <col min="12804" max="12804" width="3.85546875" style="2" customWidth="1"/>
    <col min="12805" max="13049" width="11.42578125" style="2"/>
    <col min="13050" max="13050" width="23.85546875" style="2" customWidth="1"/>
    <col min="13051" max="13051" width="9" style="2" customWidth="1"/>
    <col min="13052" max="13059" width="11.42578125" style="2"/>
    <col min="13060" max="13060" width="3.85546875" style="2" customWidth="1"/>
    <col min="13061" max="13305" width="11.42578125" style="2"/>
    <col min="13306" max="13306" width="23.85546875" style="2" customWidth="1"/>
    <col min="13307" max="13307" width="9" style="2" customWidth="1"/>
    <col min="13308" max="13315" width="11.42578125" style="2"/>
    <col min="13316" max="13316" width="3.85546875" style="2" customWidth="1"/>
    <col min="13317" max="13561" width="11.42578125" style="2"/>
    <col min="13562" max="13562" width="23.85546875" style="2" customWidth="1"/>
    <col min="13563" max="13563" width="9" style="2" customWidth="1"/>
    <col min="13564" max="13571" width="11.42578125" style="2"/>
    <col min="13572" max="13572" width="3.85546875" style="2" customWidth="1"/>
    <col min="13573" max="13817" width="11.42578125" style="2"/>
    <col min="13818" max="13818" width="23.85546875" style="2" customWidth="1"/>
    <col min="13819" max="13819" width="9" style="2" customWidth="1"/>
    <col min="13820" max="13827" width="11.42578125" style="2"/>
    <col min="13828" max="13828" width="3.85546875" style="2" customWidth="1"/>
    <col min="13829" max="14073" width="11.42578125" style="2"/>
    <col min="14074" max="14074" width="23.85546875" style="2" customWidth="1"/>
    <col min="14075" max="14075" width="9" style="2" customWidth="1"/>
    <col min="14076" max="14083" width="11.42578125" style="2"/>
    <col min="14084" max="14084" width="3.85546875" style="2" customWidth="1"/>
    <col min="14085" max="14329" width="11.42578125" style="2"/>
    <col min="14330" max="14330" width="23.85546875" style="2" customWidth="1"/>
    <col min="14331" max="14331" width="9" style="2" customWidth="1"/>
    <col min="14332" max="14339" width="11.42578125" style="2"/>
    <col min="14340" max="14340" width="3.85546875" style="2" customWidth="1"/>
    <col min="14341" max="14585" width="11.42578125" style="2"/>
    <col min="14586" max="14586" width="23.85546875" style="2" customWidth="1"/>
    <col min="14587" max="14587" width="9" style="2" customWidth="1"/>
    <col min="14588" max="14595" width="11.42578125" style="2"/>
    <col min="14596" max="14596" width="3.85546875" style="2" customWidth="1"/>
    <col min="14597" max="14841" width="11.42578125" style="2"/>
    <col min="14842" max="14842" width="23.85546875" style="2" customWidth="1"/>
    <col min="14843" max="14843" width="9" style="2" customWidth="1"/>
    <col min="14844" max="14851" width="11.42578125" style="2"/>
    <col min="14852" max="14852" width="3.85546875" style="2" customWidth="1"/>
    <col min="14853" max="15097" width="11.42578125" style="2"/>
    <col min="15098" max="15098" width="23.85546875" style="2" customWidth="1"/>
    <col min="15099" max="15099" width="9" style="2" customWidth="1"/>
    <col min="15100" max="15107" width="11.42578125" style="2"/>
    <col min="15108" max="15108" width="3.85546875" style="2" customWidth="1"/>
    <col min="15109" max="15353" width="11.42578125" style="2"/>
    <col min="15354" max="15354" width="23.85546875" style="2" customWidth="1"/>
    <col min="15355" max="15355" width="9" style="2" customWidth="1"/>
    <col min="15356" max="15363" width="11.42578125" style="2"/>
    <col min="15364" max="15364" width="3.85546875" style="2" customWidth="1"/>
    <col min="15365" max="15609" width="11.42578125" style="2"/>
    <col min="15610" max="15610" width="23.85546875" style="2" customWidth="1"/>
    <col min="15611" max="15611" width="9" style="2" customWidth="1"/>
    <col min="15612" max="15619" width="11.42578125" style="2"/>
    <col min="15620" max="15620" width="3.85546875" style="2" customWidth="1"/>
    <col min="15621" max="15865" width="11.42578125" style="2"/>
    <col min="15866" max="15866" width="23.85546875" style="2" customWidth="1"/>
    <col min="15867" max="15867" width="9" style="2" customWidth="1"/>
    <col min="15868" max="15875" width="11.42578125" style="2"/>
    <col min="15876" max="15876" width="3.85546875" style="2" customWidth="1"/>
    <col min="15877" max="16121" width="11.42578125" style="2"/>
    <col min="16122" max="16122" width="23.85546875" style="2" customWidth="1"/>
    <col min="16123" max="16123" width="9" style="2" customWidth="1"/>
    <col min="16124" max="16131" width="11.42578125" style="2"/>
    <col min="16132" max="16132" width="3.85546875" style="2" customWidth="1"/>
    <col min="16133" max="16384" width="11.42578125" style="2"/>
  </cols>
  <sheetData>
    <row r="2" spans="2:4" ht="15" customHeight="1" x14ac:dyDescent="0.25">
      <c r="B2" s="6" t="s">
        <v>4</v>
      </c>
      <c r="C2" s="7">
        <v>2010</v>
      </c>
      <c r="D2" s="7">
        <v>2015</v>
      </c>
    </row>
    <row r="3" spans="2:4" x14ac:dyDescent="0.25">
      <c r="B3" s="8" t="s">
        <v>1</v>
      </c>
      <c r="C3" s="9">
        <v>102.58606189728638</v>
      </c>
      <c r="D3" s="9">
        <v>99.95108529501681</v>
      </c>
    </row>
    <row r="4" spans="2:4" x14ac:dyDescent="0.25">
      <c r="B4" s="8" t="s">
        <v>2</v>
      </c>
      <c r="C4" s="9">
        <v>102.93913606511886</v>
      </c>
      <c r="D4" s="9">
        <v>99.835732325824935</v>
      </c>
    </row>
    <row r="5" spans="2:4" x14ac:dyDescent="0.25">
      <c r="B5" s="8" t="s">
        <v>3</v>
      </c>
      <c r="C5" s="9">
        <v>102.04270462633451</v>
      </c>
      <c r="D5" s="9">
        <v>100.12094092036041</v>
      </c>
    </row>
    <row r="9" spans="2:4" x14ac:dyDescent="0.25">
      <c r="C9" s="10"/>
    </row>
    <row r="12" spans="2:4" ht="15" customHeight="1" x14ac:dyDescent="0.25"/>
    <row r="13" spans="2:4" ht="15" customHeight="1" x14ac:dyDescent="0.25"/>
    <row r="14" spans="2:4" ht="15" customHeight="1" x14ac:dyDescent="0.25"/>
    <row r="15" spans="2:4" ht="15" customHeight="1" x14ac:dyDescent="0.25"/>
    <row r="16" spans="2:4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76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2" customWidth="1"/>
    <col min="2" max="2" width="11.28515625" style="2" bestFit="1" customWidth="1"/>
    <col min="3" max="4" width="5.42578125" style="2" bestFit="1" customWidth="1"/>
    <col min="5" max="249" width="11.42578125" style="2"/>
    <col min="250" max="250" width="23.85546875" style="2" customWidth="1"/>
    <col min="251" max="251" width="9" style="2" customWidth="1"/>
    <col min="252" max="259" width="11.42578125" style="2"/>
    <col min="260" max="260" width="3.85546875" style="2" customWidth="1"/>
    <col min="261" max="505" width="11.42578125" style="2"/>
    <col min="506" max="506" width="23.85546875" style="2" customWidth="1"/>
    <col min="507" max="507" width="9" style="2" customWidth="1"/>
    <col min="508" max="515" width="11.42578125" style="2"/>
    <col min="516" max="516" width="3.85546875" style="2" customWidth="1"/>
    <col min="517" max="761" width="11.42578125" style="2"/>
    <col min="762" max="762" width="23.85546875" style="2" customWidth="1"/>
    <col min="763" max="763" width="9" style="2" customWidth="1"/>
    <col min="764" max="771" width="11.42578125" style="2"/>
    <col min="772" max="772" width="3.85546875" style="2" customWidth="1"/>
    <col min="773" max="1017" width="11.42578125" style="2"/>
    <col min="1018" max="1018" width="23.85546875" style="2" customWidth="1"/>
    <col min="1019" max="1019" width="9" style="2" customWidth="1"/>
    <col min="1020" max="1027" width="11.42578125" style="2"/>
    <col min="1028" max="1028" width="3.85546875" style="2" customWidth="1"/>
    <col min="1029" max="1273" width="11.42578125" style="2"/>
    <col min="1274" max="1274" width="23.85546875" style="2" customWidth="1"/>
    <col min="1275" max="1275" width="9" style="2" customWidth="1"/>
    <col min="1276" max="1283" width="11.42578125" style="2"/>
    <col min="1284" max="1284" width="3.85546875" style="2" customWidth="1"/>
    <col min="1285" max="1529" width="11.42578125" style="2"/>
    <col min="1530" max="1530" width="23.85546875" style="2" customWidth="1"/>
    <col min="1531" max="1531" width="9" style="2" customWidth="1"/>
    <col min="1532" max="1539" width="11.42578125" style="2"/>
    <col min="1540" max="1540" width="3.85546875" style="2" customWidth="1"/>
    <col min="1541" max="1785" width="11.42578125" style="2"/>
    <col min="1786" max="1786" width="23.85546875" style="2" customWidth="1"/>
    <col min="1787" max="1787" width="9" style="2" customWidth="1"/>
    <col min="1788" max="1795" width="11.42578125" style="2"/>
    <col min="1796" max="1796" width="3.85546875" style="2" customWidth="1"/>
    <col min="1797" max="2041" width="11.42578125" style="2"/>
    <col min="2042" max="2042" width="23.85546875" style="2" customWidth="1"/>
    <col min="2043" max="2043" width="9" style="2" customWidth="1"/>
    <col min="2044" max="2051" width="11.42578125" style="2"/>
    <col min="2052" max="2052" width="3.85546875" style="2" customWidth="1"/>
    <col min="2053" max="2297" width="11.42578125" style="2"/>
    <col min="2298" max="2298" width="23.85546875" style="2" customWidth="1"/>
    <col min="2299" max="2299" width="9" style="2" customWidth="1"/>
    <col min="2300" max="2307" width="11.42578125" style="2"/>
    <col min="2308" max="2308" width="3.85546875" style="2" customWidth="1"/>
    <col min="2309" max="2553" width="11.42578125" style="2"/>
    <col min="2554" max="2554" width="23.85546875" style="2" customWidth="1"/>
    <col min="2555" max="2555" width="9" style="2" customWidth="1"/>
    <col min="2556" max="2563" width="11.42578125" style="2"/>
    <col min="2564" max="2564" width="3.85546875" style="2" customWidth="1"/>
    <col min="2565" max="2809" width="11.42578125" style="2"/>
    <col min="2810" max="2810" width="23.85546875" style="2" customWidth="1"/>
    <col min="2811" max="2811" width="9" style="2" customWidth="1"/>
    <col min="2812" max="2819" width="11.42578125" style="2"/>
    <col min="2820" max="2820" width="3.85546875" style="2" customWidth="1"/>
    <col min="2821" max="3065" width="11.42578125" style="2"/>
    <col min="3066" max="3066" width="23.85546875" style="2" customWidth="1"/>
    <col min="3067" max="3067" width="9" style="2" customWidth="1"/>
    <col min="3068" max="3075" width="11.42578125" style="2"/>
    <col min="3076" max="3076" width="3.85546875" style="2" customWidth="1"/>
    <col min="3077" max="3321" width="11.42578125" style="2"/>
    <col min="3322" max="3322" width="23.85546875" style="2" customWidth="1"/>
    <col min="3323" max="3323" width="9" style="2" customWidth="1"/>
    <col min="3324" max="3331" width="11.42578125" style="2"/>
    <col min="3332" max="3332" width="3.85546875" style="2" customWidth="1"/>
    <col min="3333" max="3577" width="11.42578125" style="2"/>
    <col min="3578" max="3578" width="23.85546875" style="2" customWidth="1"/>
    <col min="3579" max="3579" width="9" style="2" customWidth="1"/>
    <col min="3580" max="3587" width="11.42578125" style="2"/>
    <col min="3588" max="3588" width="3.85546875" style="2" customWidth="1"/>
    <col min="3589" max="3833" width="11.42578125" style="2"/>
    <col min="3834" max="3834" width="23.85546875" style="2" customWidth="1"/>
    <col min="3835" max="3835" width="9" style="2" customWidth="1"/>
    <col min="3836" max="3843" width="11.42578125" style="2"/>
    <col min="3844" max="3844" width="3.85546875" style="2" customWidth="1"/>
    <col min="3845" max="4089" width="11.42578125" style="2"/>
    <col min="4090" max="4090" width="23.85546875" style="2" customWidth="1"/>
    <col min="4091" max="4091" width="9" style="2" customWidth="1"/>
    <col min="4092" max="4099" width="11.42578125" style="2"/>
    <col min="4100" max="4100" width="3.85546875" style="2" customWidth="1"/>
    <col min="4101" max="4345" width="11.42578125" style="2"/>
    <col min="4346" max="4346" width="23.85546875" style="2" customWidth="1"/>
    <col min="4347" max="4347" width="9" style="2" customWidth="1"/>
    <col min="4348" max="4355" width="11.42578125" style="2"/>
    <col min="4356" max="4356" width="3.85546875" style="2" customWidth="1"/>
    <col min="4357" max="4601" width="11.42578125" style="2"/>
    <col min="4602" max="4602" width="23.85546875" style="2" customWidth="1"/>
    <col min="4603" max="4603" width="9" style="2" customWidth="1"/>
    <col min="4604" max="4611" width="11.42578125" style="2"/>
    <col min="4612" max="4612" width="3.85546875" style="2" customWidth="1"/>
    <col min="4613" max="4857" width="11.42578125" style="2"/>
    <col min="4858" max="4858" width="23.85546875" style="2" customWidth="1"/>
    <col min="4859" max="4859" width="9" style="2" customWidth="1"/>
    <col min="4860" max="4867" width="11.42578125" style="2"/>
    <col min="4868" max="4868" width="3.85546875" style="2" customWidth="1"/>
    <col min="4869" max="5113" width="11.42578125" style="2"/>
    <col min="5114" max="5114" width="23.85546875" style="2" customWidth="1"/>
    <col min="5115" max="5115" width="9" style="2" customWidth="1"/>
    <col min="5116" max="5123" width="11.42578125" style="2"/>
    <col min="5124" max="5124" width="3.85546875" style="2" customWidth="1"/>
    <col min="5125" max="5369" width="11.42578125" style="2"/>
    <col min="5370" max="5370" width="23.85546875" style="2" customWidth="1"/>
    <col min="5371" max="5371" width="9" style="2" customWidth="1"/>
    <col min="5372" max="5379" width="11.42578125" style="2"/>
    <col min="5380" max="5380" width="3.85546875" style="2" customWidth="1"/>
    <col min="5381" max="5625" width="11.42578125" style="2"/>
    <col min="5626" max="5626" width="23.85546875" style="2" customWidth="1"/>
    <col min="5627" max="5627" width="9" style="2" customWidth="1"/>
    <col min="5628" max="5635" width="11.42578125" style="2"/>
    <col min="5636" max="5636" width="3.85546875" style="2" customWidth="1"/>
    <col min="5637" max="5881" width="11.42578125" style="2"/>
    <col min="5882" max="5882" width="23.85546875" style="2" customWidth="1"/>
    <col min="5883" max="5883" width="9" style="2" customWidth="1"/>
    <col min="5884" max="5891" width="11.42578125" style="2"/>
    <col min="5892" max="5892" width="3.85546875" style="2" customWidth="1"/>
    <col min="5893" max="6137" width="11.42578125" style="2"/>
    <col min="6138" max="6138" width="23.85546875" style="2" customWidth="1"/>
    <col min="6139" max="6139" width="9" style="2" customWidth="1"/>
    <col min="6140" max="6147" width="11.42578125" style="2"/>
    <col min="6148" max="6148" width="3.85546875" style="2" customWidth="1"/>
    <col min="6149" max="6393" width="11.42578125" style="2"/>
    <col min="6394" max="6394" width="23.85546875" style="2" customWidth="1"/>
    <col min="6395" max="6395" width="9" style="2" customWidth="1"/>
    <col min="6396" max="6403" width="11.42578125" style="2"/>
    <col min="6404" max="6404" width="3.85546875" style="2" customWidth="1"/>
    <col min="6405" max="6649" width="11.42578125" style="2"/>
    <col min="6650" max="6650" width="23.85546875" style="2" customWidth="1"/>
    <col min="6651" max="6651" width="9" style="2" customWidth="1"/>
    <col min="6652" max="6659" width="11.42578125" style="2"/>
    <col min="6660" max="6660" width="3.85546875" style="2" customWidth="1"/>
    <col min="6661" max="6905" width="11.42578125" style="2"/>
    <col min="6906" max="6906" width="23.85546875" style="2" customWidth="1"/>
    <col min="6907" max="6907" width="9" style="2" customWidth="1"/>
    <col min="6908" max="6915" width="11.42578125" style="2"/>
    <col min="6916" max="6916" width="3.85546875" style="2" customWidth="1"/>
    <col min="6917" max="7161" width="11.42578125" style="2"/>
    <col min="7162" max="7162" width="23.85546875" style="2" customWidth="1"/>
    <col min="7163" max="7163" width="9" style="2" customWidth="1"/>
    <col min="7164" max="7171" width="11.42578125" style="2"/>
    <col min="7172" max="7172" width="3.85546875" style="2" customWidth="1"/>
    <col min="7173" max="7417" width="11.42578125" style="2"/>
    <col min="7418" max="7418" width="23.85546875" style="2" customWidth="1"/>
    <col min="7419" max="7419" width="9" style="2" customWidth="1"/>
    <col min="7420" max="7427" width="11.42578125" style="2"/>
    <col min="7428" max="7428" width="3.85546875" style="2" customWidth="1"/>
    <col min="7429" max="7673" width="11.42578125" style="2"/>
    <col min="7674" max="7674" width="23.85546875" style="2" customWidth="1"/>
    <col min="7675" max="7675" width="9" style="2" customWidth="1"/>
    <col min="7676" max="7683" width="11.42578125" style="2"/>
    <col min="7684" max="7684" width="3.85546875" style="2" customWidth="1"/>
    <col min="7685" max="7929" width="11.42578125" style="2"/>
    <col min="7930" max="7930" width="23.85546875" style="2" customWidth="1"/>
    <col min="7931" max="7931" width="9" style="2" customWidth="1"/>
    <col min="7932" max="7939" width="11.42578125" style="2"/>
    <col min="7940" max="7940" width="3.85546875" style="2" customWidth="1"/>
    <col min="7941" max="8185" width="11.42578125" style="2"/>
    <col min="8186" max="8186" width="23.85546875" style="2" customWidth="1"/>
    <col min="8187" max="8187" width="9" style="2" customWidth="1"/>
    <col min="8188" max="8195" width="11.42578125" style="2"/>
    <col min="8196" max="8196" width="3.85546875" style="2" customWidth="1"/>
    <col min="8197" max="8441" width="11.42578125" style="2"/>
    <col min="8442" max="8442" width="23.85546875" style="2" customWidth="1"/>
    <col min="8443" max="8443" width="9" style="2" customWidth="1"/>
    <col min="8444" max="8451" width="11.42578125" style="2"/>
    <col min="8452" max="8452" width="3.85546875" style="2" customWidth="1"/>
    <col min="8453" max="8697" width="11.42578125" style="2"/>
    <col min="8698" max="8698" width="23.85546875" style="2" customWidth="1"/>
    <col min="8699" max="8699" width="9" style="2" customWidth="1"/>
    <col min="8700" max="8707" width="11.42578125" style="2"/>
    <col min="8708" max="8708" width="3.85546875" style="2" customWidth="1"/>
    <col min="8709" max="8953" width="11.42578125" style="2"/>
    <col min="8954" max="8954" width="23.85546875" style="2" customWidth="1"/>
    <col min="8955" max="8955" width="9" style="2" customWidth="1"/>
    <col min="8956" max="8963" width="11.42578125" style="2"/>
    <col min="8964" max="8964" width="3.85546875" style="2" customWidth="1"/>
    <col min="8965" max="9209" width="11.42578125" style="2"/>
    <col min="9210" max="9210" width="23.85546875" style="2" customWidth="1"/>
    <col min="9211" max="9211" width="9" style="2" customWidth="1"/>
    <col min="9212" max="9219" width="11.42578125" style="2"/>
    <col min="9220" max="9220" width="3.85546875" style="2" customWidth="1"/>
    <col min="9221" max="9465" width="11.42578125" style="2"/>
    <col min="9466" max="9466" width="23.85546875" style="2" customWidth="1"/>
    <col min="9467" max="9467" width="9" style="2" customWidth="1"/>
    <col min="9468" max="9475" width="11.42578125" style="2"/>
    <col min="9476" max="9476" width="3.85546875" style="2" customWidth="1"/>
    <col min="9477" max="9721" width="11.42578125" style="2"/>
    <col min="9722" max="9722" width="23.85546875" style="2" customWidth="1"/>
    <col min="9723" max="9723" width="9" style="2" customWidth="1"/>
    <col min="9724" max="9731" width="11.42578125" style="2"/>
    <col min="9732" max="9732" width="3.85546875" style="2" customWidth="1"/>
    <col min="9733" max="9977" width="11.42578125" style="2"/>
    <col min="9978" max="9978" width="23.85546875" style="2" customWidth="1"/>
    <col min="9979" max="9979" width="9" style="2" customWidth="1"/>
    <col min="9980" max="9987" width="11.42578125" style="2"/>
    <col min="9988" max="9988" width="3.85546875" style="2" customWidth="1"/>
    <col min="9989" max="10233" width="11.42578125" style="2"/>
    <col min="10234" max="10234" width="23.85546875" style="2" customWidth="1"/>
    <col min="10235" max="10235" width="9" style="2" customWidth="1"/>
    <col min="10236" max="10243" width="11.42578125" style="2"/>
    <col min="10244" max="10244" width="3.85546875" style="2" customWidth="1"/>
    <col min="10245" max="10489" width="11.42578125" style="2"/>
    <col min="10490" max="10490" width="23.85546875" style="2" customWidth="1"/>
    <col min="10491" max="10491" width="9" style="2" customWidth="1"/>
    <col min="10492" max="10499" width="11.42578125" style="2"/>
    <col min="10500" max="10500" width="3.85546875" style="2" customWidth="1"/>
    <col min="10501" max="10745" width="11.42578125" style="2"/>
    <col min="10746" max="10746" width="23.85546875" style="2" customWidth="1"/>
    <col min="10747" max="10747" width="9" style="2" customWidth="1"/>
    <col min="10748" max="10755" width="11.42578125" style="2"/>
    <col min="10756" max="10756" width="3.85546875" style="2" customWidth="1"/>
    <col min="10757" max="11001" width="11.42578125" style="2"/>
    <col min="11002" max="11002" width="23.85546875" style="2" customWidth="1"/>
    <col min="11003" max="11003" width="9" style="2" customWidth="1"/>
    <col min="11004" max="11011" width="11.42578125" style="2"/>
    <col min="11012" max="11012" width="3.85546875" style="2" customWidth="1"/>
    <col min="11013" max="11257" width="11.42578125" style="2"/>
    <col min="11258" max="11258" width="23.85546875" style="2" customWidth="1"/>
    <col min="11259" max="11259" width="9" style="2" customWidth="1"/>
    <col min="11260" max="11267" width="11.42578125" style="2"/>
    <col min="11268" max="11268" width="3.85546875" style="2" customWidth="1"/>
    <col min="11269" max="11513" width="11.42578125" style="2"/>
    <col min="11514" max="11514" width="23.85546875" style="2" customWidth="1"/>
    <col min="11515" max="11515" width="9" style="2" customWidth="1"/>
    <col min="11516" max="11523" width="11.42578125" style="2"/>
    <col min="11524" max="11524" width="3.85546875" style="2" customWidth="1"/>
    <col min="11525" max="11769" width="11.42578125" style="2"/>
    <col min="11770" max="11770" width="23.85546875" style="2" customWidth="1"/>
    <col min="11771" max="11771" width="9" style="2" customWidth="1"/>
    <col min="11772" max="11779" width="11.42578125" style="2"/>
    <col min="11780" max="11780" width="3.85546875" style="2" customWidth="1"/>
    <col min="11781" max="12025" width="11.42578125" style="2"/>
    <col min="12026" max="12026" width="23.85546875" style="2" customWidth="1"/>
    <col min="12027" max="12027" width="9" style="2" customWidth="1"/>
    <col min="12028" max="12035" width="11.42578125" style="2"/>
    <col min="12036" max="12036" width="3.85546875" style="2" customWidth="1"/>
    <col min="12037" max="12281" width="11.42578125" style="2"/>
    <col min="12282" max="12282" width="23.85546875" style="2" customWidth="1"/>
    <col min="12283" max="12283" width="9" style="2" customWidth="1"/>
    <col min="12284" max="12291" width="11.42578125" style="2"/>
    <col min="12292" max="12292" width="3.85546875" style="2" customWidth="1"/>
    <col min="12293" max="12537" width="11.42578125" style="2"/>
    <col min="12538" max="12538" width="23.85546875" style="2" customWidth="1"/>
    <col min="12539" max="12539" width="9" style="2" customWidth="1"/>
    <col min="12540" max="12547" width="11.42578125" style="2"/>
    <col min="12548" max="12548" width="3.85546875" style="2" customWidth="1"/>
    <col min="12549" max="12793" width="11.42578125" style="2"/>
    <col min="12794" max="12794" width="23.85546875" style="2" customWidth="1"/>
    <col min="12795" max="12795" width="9" style="2" customWidth="1"/>
    <col min="12796" max="12803" width="11.42578125" style="2"/>
    <col min="12804" max="12804" width="3.85546875" style="2" customWidth="1"/>
    <col min="12805" max="13049" width="11.42578125" style="2"/>
    <col min="13050" max="13050" width="23.85546875" style="2" customWidth="1"/>
    <col min="13051" max="13051" width="9" style="2" customWidth="1"/>
    <col min="13052" max="13059" width="11.42578125" style="2"/>
    <col min="13060" max="13060" width="3.85546875" style="2" customWidth="1"/>
    <col min="13061" max="13305" width="11.42578125" style="2"/>
    <col min="13306" max="13306" width="23.85546875" style="2" customWidth="1"/>
    <col min="13307" max="13307" width="9" style="2" customWidth="1"/>
    <col min="13308" max="13315" width="11.42578125" style="2"/>
    <col min="13316" max="13316" width="3.85546875" style="2" customWidth="1"/>
    <col min="13317" max="13561" width="11.42578125" style="2"/>
    <col min="13562" max="13562" width="23.85546875" style="2" customWidth="1"/>
    <col min="13563" max="13563" width="9" style="2" customWidth="1"/>
    <col min="13564" max="13571" width="11.42578125" style="2"/>
    <col min="13572" max="13572" width="3.85546875" style="2" customWidth="1"/>
    <col min="13573" max="13817" width="11.42578125" style="2"/>
    <col min="13818" max="13818" width="23.85546875" style="2" customWidth="1"/>
    <col min="13819" max="13819" width="9" style="2" customWidth="1"/>
    <col min="13820" max="13827" width="11.42578125" style="2"/>
    <col min="13828" max="13828" width="3.85546875" style="2" customWidth="1"/>
    <col min="13829" max="14073" width="11.42578125" style="2"/>
    <col min="14074" max="14074" width="23.85546875" style="2" customWidth="1"/>
    <col min="14075" max="14075" width="9" style="2" customWidth="1"/>
    <col min="14076" max="14083" width="11.42578125" style="2"/>
    <col min="14084" max="14084" width="3.85546875" style="2" customWidth="1"/>
    <col min="14085" max="14329" width="11.42578125" style="2"/>
    <col min="14330" max="14330" width="23.85546875" style="2" customWidth="1"/>
    <col min="14331" max="14331" width="9" style="2" customWidth="1"/>
    <col min="14332" max="14339" width="11.42578125" style="2"/>
    <col min="14340" max="14340" width="3.85546875" style="2" customWidth="1"/>
    <col min="14341" max="14585" width="11.42578125" style="2"/>
    <col min="14586" max="14586" width="23.85546875" style="2" customWidth="1"/>
    <col min="14587" max="14587" width="9" style="2" customWidth="1"/>
    <col min="14588" max="14595" width="11.42578125" style="2"/>
    <col min="14596" max="14596" width="3.85546875" style="2" customWidth="1"/>
    <col min="14597" max="14841" width="11.42578125" style="2"/>
    <col min="14842" max="14842" width="23.85546875" style="2" customWidth="1"/>
    <col min="14843" max="14843" width="9" style="2" customWidth="1"/>
    <col min="14844" max="14851" width="11.42578125" style="2"/>
    <col min="14852" max="14852" width="3.85546875" style="2" customWidth="1"/>
    <col min="14853" max="15097" width="11.42578125" style="2"/>
    <col min="15098" max="15098" width="23.85546875" style="2" customWidth="1"/>
    <col min="15099" max="15099" width="9" style="2" customWidth="1"/>
    <col min="15100" max="15107" width="11.42578125" style="2"/>
    <col min="15108" max="15108" width="3.85546875" style="2" customWidth="1"/>
    <col min="15109" max="15353" width="11.42578125" style="2"/>
    <col min="15354" max="15354" width="23.85546875" style="2" customWidth="1"/>
    <col min="15355" max="15355" width="9" style="2" customWidth="1"/>
    <col min="15356" max="15363" width="11.42578125" style="2"/>
    <col min="15364" max="15364" width="3.85546875" style="2" customWidth="1"/>
    <col min="15365" max="15609" width="11.42578125" style="2"/>
    <col min="15610" max="15610" width="23.85546875" style="2" customWidth="1"/>
    <col min="15611" max="15611" width="9" style="2" customWidth="1"/>
    <col min="15612" max="15619" width="11.42578125" style="2"/>
    <col min="15620" max="15620" width="3.85546875" style="2" customWidth="1"/>
    <col min="15621" max="15865" width="11.42578125" style="2"/>
    <col min="15866" max="15866" width="23.85546875" style="2" customWidth="1"/>
    <col min="15867" max="15867" width="9" style="2" customWidth="1"/>
    <col min="15868" max="15875" width="11.42578125" style="2"/>
    <col min="15876" max="15876" width="3.85546875" style="2" customWidth="1"/>
    <col min="15877" max="16121" width="11.42578125" style="2"/>
    <col min="16122" max="16122" width="23.85546875" style="2" customWidth="1"/>
    <col min="16123" max="16123" width="9" style="2" customWidth="1"/>
    <col min="16124" max="16131" width="11.42578125" style="2"/>
    <col min="16132" max="16132" width="3.85546875" style="2" customWidth="1"/>
    <col min="16133" max="16384" width="11.42578125" style="2"/>
  </cols>
  <sheetData>
    <row r="2" spans="2:4" ht="15" customHeight="1" x14ac:dyDescent="0.25">
      <c r="B2" s="6" t="s">
        <v>4</v>
      </c>
      <c r="C2" s="7">
        <v>2010</v>
      </c>
      <c r="D2" s="7">
        <v>2015</v>
      </c>
    </row>
    <row r="3" spans="2:4" x14ac:dyDescent="0.25">
      <c r="B3" s="8" t="s">
        <v>1</v>
      </c>
      <c r="C3" s="9">
        <v>101.6787667987725</v>
      </c>
      <c r="D3" s="9">
        <v>101.82163989037977</v>
      </c>
    </row>
    <row r="4" spans="2:4" x14ac:dyDescent="0.25">
      <c r="B4" s="8" t="s">
        <v>2</v>
      </c>
      <c r="C4" s="9">
        <v>102.54732580788588</v>
      </c>
      <c r="D4" s="9">
        <v>102.50788723875581</v>
      </c>
    </row>
    <row r="5" spans="2:4" x14ac:dyDescent="0.25">
      <c r="B5" s="8" t="s">
        <v>3</v>
      </c>
      <c r="C5" s="9">
        <v>100.34366256786143</v>
      </c>
      <c r="D5" s="9">
        <v>100.775182289328</v>
      </c>
    </row>
    <row r="7" spans="2:4" x14ac:dyDescent="0.25">
      <c r="C7" s="10"/>
    </row>
    <row r="12" spans="2:4" ht="15" customHeight="1" x14ac:dyDescent="0.25"/>
    <row r="13" spans="2:4" ht="15" customHeight="1" x14ac:dyDescent="0.25"/>
    <row r="14" spans="2:4" ht="15" customHeight="1" x14ac:dyDescent="0.25"/>
    <row r="15" spans="2:4" ht="15" customHeight="1" x14ac:dyDescent="0.25"/>
    <row r="16" spans="2:4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Tabulado</vt:lpstr>
      <vt:lpstr>Gráfica Estatal</vt:lpstr>
      <vt:lpstr>Gráfica Nacional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2018-08-17T21:08:52Z</dcterms:created>
  <dcterms:modified xsi:type="dcterms:W3CDTF">2019-12-13T17:02:21Z</dcterms:modified>
</cp:coreProperties>
</file>