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3 IGUALDAD\TABULADOS\"/>
    </mc:Choice>
  </mc:AlternateContent>
  <xr:revisionPtr revIDLastSave="0" documentId="13_ncr:1_{F86ED06F-ADCF-42E3-85E8-659959596E0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3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<sst xmlns="http://schemas.openxmlformats.org/spreadsheetml/2006/main" count="46" uniqueCount="39">
  <si>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>Hombres</t>
  </si>
  <si>
    <t>Mujeres</t>
  </si>
  <si>
    <t>Sinaloa</t>
  </si>
  <si>
    <t>Total</t>
  </si>
  <si>
    <t>Entidad federativa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</si>
  <si>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</si>
  <si>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</si>
  <si>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</si>
  <si>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</si>
  <si>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</si>
  <si>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</si>
  <si>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</si>
  <si>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</si>
  <si>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</si>
  <si>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</si>
  <si>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</si>
  <si>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</si>
  <si>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</si>
  <si>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</si>
  <si>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</si>
  <si>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</si>
  <si>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</si>
  <si>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</si>
  <si>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</si>
  <si>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</si>
  <si>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</si>
  <si>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</si>
  <si>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</si>
  <si>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</si>
  <si>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</si>
  <si>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</si>
  <si>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</si>
  <si>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</si>
  <si>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</si>
  <si>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</si>
  <si>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</si>
  <si>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Índice de Desigualdad de Género (IDG) por entidad federativa</t>
  </si>
  <si>
    <t>2008, 2010 y 2012</t>
  </si>
  <si>
    <t>FUENTE: PNUD, Índice de Desarrollo Humano.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</si>
</sst>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7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0" fontId="21" fillId="0" borderId="0" xfId="0" applyFont="1" applyFill="1"/>
    <xf numFmtId="0" fontId="22" fillId="0" borderId="0" xfId="0" applyFont="1" applyFill="1"/>
    <xf numFmtId="0" fontId="21" fillId="0" borderId="0" xfId="0" applyFont="1" applyFill="1" applyAlignment="1">
      <alignment horizontal="left"/>
    </xf>
    <xf numFmtId="0" fontId="21" fillId="0" borderId="1" xfId="0" applyFont="1" applyFill="1" applyBorder="1" applyAlignment="1">
      <alignment horizontal="center" wrapText="1"/>
    </xf>
    <xf numFmtId="0" fontId="23" fillId="0" borderId="1" xfId="42" applyFont="1" applyBorder="1" applyAlignment="1">
      <alignment horizontal="left" wrapText="1"/>
    </xf>
    <xf numFmtId="165" fontId="23" fillId="0" borderId="1" xfId="42" applyNumberFormat="1" applyFont="1" applyBorder="1" applyAlignment="1">
      <alignment horizontal="right" vertical="top"/>
    </xf>
    <xf numFmtId="0" fontId="24" fillId="0" borderId="0" xfId="0" applyFont="1" applyFill="1"/>
    <xf numFmtId="164" fontId="22" fillId="0" borderId="0" xfId="0" applyNumberFormat="1" applyFont="1" applyFill="1"/>
    <xf numFmtId="0" fontId="22" fillId="0" borderId="0" xfId="0" applyFont="1" applyFill="1" applyAlignment="1">
      <alignment horizontal="center"/>
    </xf>
    <xf numFmtId="0" fontId="21" fillId="0" borderId="11" xfId="0" applyFont="1" applyFill="1" applyBorder="1" applyAlignment="1">
      <alignment vertical="center" wrapText="1"/>
    </xf>
    <xf numFmtId="2" fontId="23" fillId="0" borderId="1" xfId="42" applyNumberFormat="1" applyFont="1" applyBorder="1" applyAlignment="1">
      <alignment horizontal="center" vertical="top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_Hoja1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864DC"/>
      <color rgb="FFF00CC5"/>
      <color rgb="FFF93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baseline="0">
                <a:solidFill>
                  <a:schemeClr val="tx1"/>
                </a:solidFill>
              </a:rPr>
              <a:t>Indice de desigualdad de género (IDG)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 baseline="0">
                <a:solidFill>
                  <a:schemeClr val="tx1"/>
                </a:solidFill>
              </a:rPr>
              <a:t>Baja California Sur, 2008, 2010 y 2012</a:t>
            </a:r>
            <a:endParaRPr lang="en-US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7.963117283950617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1903972222222223"/>
          <c:w val="0.94825925925925925"/>
          <c:h val="0.62195138888888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Gráfica!$C$2:$E$2</c:f>
              <c:numCache>
                <c:formatCode>General</c:formatCode>
                <c:ptCount val="3"/>
                <c:pt idx="0">
                  <c:v>2008</c:v>
                </c:pt>
                <c:pt idx="1">
                  <c:v>2010</c:v>
                </c:pt>
                <c:pt idx="2">
                  <c:v>2012</c:v>
                </c:pt>
              </c:numCache>
            </c:numRef>
          </c:cat>
          <c:val>
            <c:numRef>
              <c:f>Gráfica!$C$3:$E$3</c:f>
              <c:numCache>
                <c:formatCode>0.00</c:formatCode>
                <c:ptCount val="3"/>
                <c:pt idx="0">
                  <c:v>0.39804600182054561</c:v>
                </c:pt>
                <c:pt idx="1">
                  <c:v>0.36411005775430993</c:v>
                </c:pt>
                <c:pt idx="2">
                  <c:v>0.32280344228875102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F-4208-A8ED-9727491A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1</xdr:row>
      <xdr:rowOff>4762</xdr:rowOff>
    </xdr:from>
    <xdr:to>
      <xdr:col>13</xdr:col>
      <xdr:colOff>755475</xdr:colOff>
      <xdr:row>19</xdr:row>
      <xdr:rowOff>175762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showGridLines="0" showRowColHeaders="0" tabSelected="1" workbookViewId="0">
      <selection activeCell="A4" sqref="A4"/>
    </sheetView>
  </sheetViews>
  <sheetFormatPr baseColWidth="10" defaultRowHeight="12.75" x14ac:dyDescent="0.2"/>
  <cols>
    <col min="1" max="1" width="33.28515625" style="7" customWidth="1"/>
    <col min="2" max="10" width="0" style="7" hidden="1" customWidth="1"/>
    <col min="11" max="13" width="11.42578125" style="14" customWidth="1"/>
    <col min="14" max="14" width="18.5703125" style="7" customWidth="1"/>
    <col min="15" max="16384" width="11.42578125" style="7"/>
  </cols>
  <sheetData>
    <row r="1" spans="1:13" ht="15.75" customHeight="1" x14ac:dyDescent="0.2">
      <c r="A1" s="6" t="s">
        <v>36</v>
      </c>
    </row>
    <row r="2" spans="1:13" x14ac:dyDescent="0.2">
      <c r="A2" s="8" t="s">
        <v>37</v>
      </c>
    </row>
    <row r="3" spans="1:13" x14ac:dyDescent="0.2">
      <c r="A3" s="8"/>
    </row>
    <row r="4" spans="1:13" ht="15" customHeight="1" x14ac:dyDescent="0.2">
      <c r="A4" s="15" t="s">
        <v>4</v>
      </c>
      <c r="B4" s="9" t="s">
        <v>3</v>
      </c>
      <c r="C4" s="9" t="s">
        <v>0</v>
      </c>
      <c r="D4" s="9" t="s">
        <v>1</v>
      </c>
      <c r="E4" s="9" t="s">
        <v>3</v>
      </c>
      <c r="F4" s="9" t="s">
        <v>0</v>
      </c>
      <c r="G4" s="9" t="s">
        <v>1</v>
      </c>
      <c r="H4" s="9" t="s">
        <v>3</v>
      </c>
      <c r="I4" s="9" t="s">
        <v>0</v>
      </c>
      <c r="J4" s="9" t="s">
        <v>1</v>
      </c>
      <c r="K4" s="9">
        <v>2008</v>
      </c>
      <c r="L4" s="9">
        <v>2010</v>
      </c>
      <c r="M4" s="9">
        <v>2012</v>
      </c>
    </row>
    <row r="5" spans="1:13" ht="14.1" customHeight="1" x14ac:dyDescent="0.2">
      <c r="A5" s="10" t="s">
        <v>5</v>
      </c>
      <c r="B5" s="11">
        <v>1.4459354227092669</v>
      </c>
      <c r="C5" s="11">
        <v>2.0758476087731967</v>
      </c>
      <c r="D5" s="11">
        <v>0.76658550430911132</v>
      </c>
      <c r="E5" s="11">
        <v>1.3788240550691855</v>
      </c>
      <c r="F5" s="11">
        <v>1.9754892994329616</v>
      </c>
      <c r="G5" s="11">
        <v>0.74459734854213033</v>
      </c>
      <c r="H5" s="11">
        <v>1.5687376643948929</v>
      </c>
      <c r="I5" s="11">
        <v>2.2559041240747266</v>
      </c>
      <c r="J5" s="11">
        <v>0.8076892011953799</v>
      </c>
      <c r="K5" s="16">
        <v>0.40440654892880701</v>
      </c>
      <c r="L5" s="16">
        <v>0.45795330850553728</v>
      </c>
      <c r="M5" s="16">
        <v>0.47423374495349579</v>
      </c>
    </row>
    <row r="6" spans="1:13" ht="14.1" customHeight="1" x14ac:dyDescent="0.2">
      <c r="A6" s="10" t="s">
        <v>6</v>
      </c>
      <c r="B6" s="11">
        <v>1.293510864398538</v>
      </c>
      <c r="C6" s="11">
        <v>1.2683497655247096</v>
      </c>
      <c r="D6" s="11">
        <v>1.3209187643521259</v>
      </c>
      <c r="E6" s="11">
        <v>0.89503800495345454</v>
      </c>
      <c r="F6" s="11">
        <v>1.0062120734385458</v>
      </c>
      <c r="G6" s="11">
        <v>0.77715800648706979</v>
      </c>
      <c r="H6" s="11">
        <v>2.0010919182881146</v>
      </c>
      <c r="I6" s="11">
        <v>1.7175274050833882</v>
      </c>
      <c r="J6" s="11">
        <v>2.3251531416377356</v>
      </c>
      <c r="K6" s="16">
        <v>0.40286370927219717</v>
      </c>
      <c r="L6" s="16">
        <v>0.37182628255836925</v>
      </c>
      <c r="M6" s="16">
        <v>0.34428103082430572</v>
      </c>
    </row>
    <row r="7" spans="1:13" ht="14.1" customHeight="1" x14ac:dyDescent="0.2">
      <c r="A7" s="10" t="s">
        <v>7</v>
      </c>
      <c r="B7" s="11">
        <v>3.0226485088104651</v>
      </c>
      <c r="C7" s="11">
        <v>2.7959675686857999</v>
      </c>
      <c r="D7" s="11">
        <v>3.2597388547223356</v>
      </c>
      <c r="E7" s="11">
        <v>3.2388492430983034</v>
      </c>
      <c r="F7" s="11">
        <v>3.0586054470269497</v>
      </c>
      <c r="G7" s="11">
        <v>3.4259841839693057</v>
      </c>
      <c r="H7" s="11">
        <v>2.5796529870645282</v>
      </c>
      <c r="I7" s="11">
        <v>2.26369656833233</v>
      </c>
      <c r="J7" s="11">
        <v>2.915153684856544</v>
      </c>
      <c r="K7" s="16">
        <v>0.39804600182054561</v>
      </c>
      <c r="L7" s="16">
        <v>0.36411005775430993</v>
      </c>
      <c r="M7" s="16">
        <v>0.32280344228875102</v>
      </c>
    </row>
    <row r="8" spans="1:13" ht="14.1" customHeight="1" x14ac:dyDescent="0.2">
      <c r="A8" s="10" t="s">
        <v>8</v>
      </c>
      <c r="B8" s="11">
        <v>1.6105349181776505</v>
      </c>
      <c r="C8" s="11">
        <v>1.8663089356411346</v>
      </c>
      <c r="D8" s="11">
        <v>1.3468013468013467</v>
      </c>
      <c r="E8" s="11">
        <v>1.5967952959956355</v>
      </c>
      <c r="F8" s="11">
        <v>2.1963026415395035</v>
      </c>
      <c r="G8" s="11">
        <v>0.97987966749689936</v>
      </c>
      <c r="H8" s="11">
        <v>1.6369264207880923</v>
      </c>
      <c r="I8" s="11">
        <v>1.2342852782388065</v>
      </c>
      <c r="J8" s="11">
        <v>2.0537124802527646</v>
      </c>
      <c r="K8" s="16">
        <v>0.39512986537221229</v>
      </c>
      <c r="L8" s="16">
        <v>0.40820953715406194</v>
      </c>
      <c r="M8" s="16">
        <v>0.39367871146752897</v>
      </c>
    </row>
    <row r="9" spans="1:13" ht="14.1" customHeight="1" x14ac:dyDescent="0.2">
      <c r="A9" s="10" t="s">
        <v>9</v>
      </c>
      <c r="B9" s="11">
        <v>0.99903110347435709</v>
      </c>
      <c r="C9" s="11">
        <v>1.0240393179278739</v>
      </c>
      <c r="D9" s="11">
        <v>0.97471794579127702</v>
      </c>
      <c r="E9" s="11">
        <v>0.9896232637215161</v>
      </c>
      <c r="F9" s="11">
        <v>0.7824462594453333</v>
      </c>
      <c r="G9" s="11">
        <v>1.189231416381227</v>
      </c>
      <c r="H9" s="11">
        <v>1.0166623648513005</v>
      </c>
      <c r="I9" s="11">
        <v>1.470902095602868</v>
      </c>
      <c r="J9" s="11">
        <v>0.56751099374311997</v>
      </c>
      <c r="K9" s="16">
        <v>0.43583673298590331</v>
      </c>
      <c r="L9" s="16">
        <v>0.45421418025991689</v>
      </c>
      <c r="M9" s="16">
        <v>0.43391832682256726</v>
      </c>
    </row>
    <row r="10" spans="1:13" ht="14.1" customHeight="1" x14ac:dyDescent="0.2">
      <c r="A10" s="10" t="s">
        <v>10</v>
      </c>
      <c r="B10" s="11">
        <v>2.6653119676273644</v>
      </c>
      <c r="C10" s="11">
        <v>2.6340528780295633</v>
      </c>
      <c r="D10" s="11">
        <v>2.6952421774539217</v>
      </c>
      <c r="E10" s="11">
        <v>2.5720603122169536</v>
      </c>
      <c r="F10" s="11">
        <v>2.9431374416611105</v>
      </c>
      <c r="G10" s="11">
        <v>2.2163085873804769</v>
      </c>
      <c r="H10" s="11">
        <v>2.8443898758137331</v>
      </c>
      <c r="I10" s="11">
        <v>2.0393737892036232</v>
      </c>
      <c r="J10" s="11">
        <v>3.61331299542397</v>
      </c>
      <c r="K10" s="16">
        <v>0.36747061101220491</v>
      </c>
      <c r="L10" s="16">
        <v>0.25652863747825627</v>
      </c>
      <c r="M10" s="16">
        <v>0.33503964995290669</v>
      </c>
    </row>
    <row r="11" spans="1:13" ht="14.1" customHeight="1" x14ac:dyDescent="0.2">
      <c r="A11" s="10" t="s">
        <v>11</v>
      </c>
      <c r="B11" s="11">
        <v>1.0167710083805463</v>
      </c>
      <c r="C11" s="11">
        <v>1.2099093079824981</v>
      </c>
      <c r="D11" s="11">
        <v>0.81782498046977969</v>
      </c>
      <c r="E11" s="11">
        <v>1.051366174960555</v>
      </c>
      <c r="F11" s="11">
        <v>1.3770497391047472</v>
      </c>
      <c r="G11" s="11">
        <v>0.7206508210977487</v>
      </c>
      <c r="H11" s="11">
        <v>0.94965614701415668</v>
      </c>
      <c r="I11" s="11">
        <v>0.89227879258971365</v>
      </c>
      <c r="J11" s="11">
        <v>1.0104214901073019</v>
      </c>
      <c r="K11" s="16">
        <v>0.51848144324809586</v>
      </c>
      <c r="L11" s="16">
        <v>0.42224947719921346</v>
      </c>
      <c r="M11" s="16">
        <v>0.41532182433699949</v>
      </c>
    </row>
    <row r="12" spans="1:13" ht="14.1" customHeight="1" x14ac:dyDescent="0.2">
      <c r="A12" s="10" t="s">
        <v>12</v>
      </c>
      <c r="B12" s="11">
        <v>1.5496195863336504</v>
      </c>
      <c r="C12" s="11">
        <v>1.5845622335766893</v>
      </c>
      <c r="D12" s="11">
        <v>1.5131777406650297</v>
      </c>
      <c r="E12" s="11">
        <v>1.3598165006452325</v>
      </c>
      <c r="F12" s="11">
        <v>1.4250897195983341</v>
      </c>
      <c r="G12" s="11">
        <v>1.2931438784176037</v>
      </c>
      <c r="H12" s="11">
        <v>1.9144453604470091</v>
      </c>
      <c r="I12" s="11">
        <v>1.8821437172338413</v>
      </c>
      <c r="J12" s="11">
        <v>1.9495078472969305</v>
      </c>
      <c r="K12" s="16">
        <v>0.44212090325065267</v>
      </c>
      <c r="L12" s="16">
        <v>0.44483515431933596</v>
      </c>
      <c r="M12" s="16">
        <v>0.42340739434436403</v>
      </c>
    </row>
    <row r="13" spans="1:13" ht="14.1" customHeight="1" x14ac:dyDescent="0.2">
      <c r="A13" s="10" t="s">
        <v>13</v>
      </c>
      <c r="B13" s="11">
        <v>0.98389586167616438</v>
      </c>
      <c r="C13" s="11">
        <v>1.0107688416841032</v>
      </c>
      <c r="D13" s="11">
        <v>0.95486954822485115</v>
      </c>
      <c r="E13" s="11">
        <v>0.96019280092666426</v>
      </c>
      <c r="F13" s="11">
        <v>0.84809467820589435</v>
      </c>
      <c r="G13" s="11">
        <v>1.0839287876952888</v>
      </c>
      <c r="H13" s="11">
        <v>1.0246485419389009</v>
      </c>
      <c r="I13" s="11">
        <v>1.2985275835479624</v>
      </c>
      <c r="J13" s="11">
        <v>0.73964295169394612</v>
      </c>
      <c r="K13" s="16">
        <v>0.36887660557445379</v>
      </c>
      <c r="L13" s="16">
        <v>0.35761356602360983</v>
      </c>
      <c r="M13" s="16">
        <v>0.33026051053653183</v>
      </c>
    </row>
    <row r="14" spans="1:13" ht="14.1" customHeight="1" x14ac:dyDescent="0.2">
      <c r="A14" s="10" t="s">
        <v>14</v>
      </c>
      <c r="B14" s="11">
        <v>2.2108070284057746</v>
      </c>
      <c r="C14" s="11">
        <v>2.090141381971109</v>
      </c>
      <c r="D14" s="11">
        <v>2.3438903901511172</v>
      </c>
      <c r="E14" s="11">
        <v>2.0039303606521077</v>
      </c>
      <c r="F14" s="11">
        <v>1.6708441780245262</v>
      </c>
      <c r="G14" s="11">
        <v>2.3691707111204896</v>
      </c>
      <c r="H14" s="11">
        <v>2.5798112267567896</v>
      </c>
      <c r="I14" s="11">
        <v>2.8323256408072894</v>
      </c>
      <c r="J14" s="11">
        <v>2.2984142649724322</v>
      </c>
      <c r="K14" s="16">
        <v>0.48585762677488276</v>
      </c>
      <c r="L14" s="16">
        <v>0.4448648211166174</v>
      </c>
      <c r="M14" s="16">
        <v>0.44840527852322531</v>
      </c>
    </row>
    <row r="15" spans="1:13" ht="14.1" customHeight="1" x14ac:dyDescent="0.2">
      <c r="A15" s="10" t="s">
        <v>15</v>
      </c>
      <c r="B15" s="11">
        <v>2.1705516847237929</v>
      </c>
      <c r="C15" s="11">
        <v>2.2844409701066444</v>
      </c>
      <c r="D15" s="11">
        <v>2.0530939176845684</v>
      </c>
      <c r="E15" s="11">
        <v>2.4704243135116153</v>
      </c>
      <c r="F15" s="11">
        <v>2.5448518358309311</v>
      </c>
      <c r="G15" s="11">
        <v>2.3887142225746896</v>
      </c>
      <c r="H15" s="11">
        <v>1.6111002703983495</v>
      </c>
      <c r="I15" s="11">
        <v>1.7532057162660795</v>
      </c>
      <c r="J15" s="11">
        <v>1.4806636923299001</v>
      </c>
      <c r="K15" s="16">
        <v>0.39384551207984519</v>
      </c>
      <c r="L15" s="16">
        <v>0.38896126012495158</v>
      </c>
      <c r="M15" s="16">
        <v>0.36933649996453854</v>
      </c>
    </row>
    <row r="16" spans="1:13" ht="14.1" customHeight="1" x14ac:dyDescent="0.2">
      <c r="A16" s="10" t="s">
        <v>16</v>
      </c>
      <c r="B16" s="11">
        <v>1.0689509023176962</v>
      </c>
      <c r="C16" s="11">
        <v>1.4484525212246517</v>
      </c>
      <c r="D16" s="11">
        <v>0.68299720892005755</v>
      </c>
      <c r="E16" s="11">
        <v>1.1434007626420115</v>
      </c>
      <c r="F16" s="11">
        <v>1.5169676628842363</v>
      </c>
      <c r="G16" s="11">
        <v>0.75984620749225684</v>
      </c>
      <c r="H16" s="11">
        <v>0.92363139907768554</v>
      </c>
      <c r="I16" s="11">
        <v>1.3128352936524326</v>
      </c>
      <c r="J16" s="11">
        <v>0.5351018009245857</v>
      </c>
      <c r="K16" s="16">
        <v>0.46760517674220758</v>
      </c>
      <c r="L16" s="16">
        <v>0.44169375804921285</v>
      </c>
      <c r="M16" s="16">
        <v>0.44809908477782079</v>
      </c>
    </row>
    <row r="17" spans="1:13" ht="14.1" customHeight="1" x14ac:dyDescent="0.2">
      <c r="A17" s="10" t="s">
        <v>17</v>
      </c>
      <c r="B17" s="11">
        <v>1.1295644940090614</v>
      </c>
      <c r="C17" s="11">
        <v>1.0995783131312928</v>
      </c>
      <c r="D17" s="11">
        <v>1.1604843615877591</v>
      </c>
      <c r="E17" s="11">
        <v>0.91775641417777587</v>
      </c>
      <c r="F17" s="11">
        <v>1.128194122967028</v>
      </c>
      <c r="G17" s="11">
        <v>0.69729049166848667</v>
      </c>
      <c r="H17" s="11">
        <v>1.5298379160293578</v>
      </c>
      <c r="I17" s="11">
        <v>1.0442595358319702</v>
      </c>
      <c r="J17" s="11">
        <v>2.0157272986051806</v>
      </c>
      <c r="K17" s="16">
        <v>0.41692012603935558</v>
      </c>
      <c r="L17" s="16">
        <v>0.42121154059150867</v>
      </c>
      <c r="M17" s="16">
        <v>0.38952179180967961</v>
      </c>
    </row>
    <row r="18" spans="1:13" ht="14.1" customHeight="1" x14ac:dyDescent="0.2">
      <c r="A18" s="10" t="s">
        <v>18</v>
      </c>
      <c r="B18" s="11">
        <v>1.7404851959049408</v>
      </c>
      <c r="C18" s="11">
        <v>1.7942476145069566</v>
      </c>
      <c r="D18" s="11">
        <v>1.6854260744535059</v>
      </c>
      <c r="E18" s="11">
        <v>1.74646874779676</v>
      </c>
      <c r="F18" s="11">
        <v>1.8480156937207959</v>
      </c>
      <c r="G18" s="11">
        <v>1.642779304601534</v>
      </c>
      <c r="H18" s="11">
        <v>1.7298380089278647</v>
      </c>
      <c r="I18" s="11">
        <v>1.6989592582231574</v>
      </c>
      <c r="J18" s="11">
        <v>1.7616281860509768</v>
      </c>
      <c r="K18" s="16">
        <v>0.42221840237316366</v>
      </c>
      <c r="L18" s="16">
        <v>0.36843781936561204</v>
      </c>
      <c r="M18" s="16">
        <v>0.33598131621365823</v>
      </c>
    </row>
    <row r="19" spans="1:13" ht="14.1" customHeight="1" x14ac:dyDescent="0.2">
      <c r="A19" s="10" t="s">
        <v>19</v>
      </c>
      <c r="B19" s="11">
        <v>1.9485210038360816</v>
      </c>
      <c r="C19" s="11">
        <v>2.0207505019988847</v>
      </c>
      <c r="D19" s="11">
        <v>1.8708326261544981</v>
      </c>
      <c r="E19" s="11">
        <v>1.8901669491219846</v>
      </c>
      <c r="F19" s="11">
        <v>2.2164592665392253</v>
      </c>
      <c r="G19" s="11">
        <v>1.5535590796675927</v>
      </c>
      <c r="H19" s="11">
        <v>2.0591461767385497</v>
      </c>
      <c r="I19" s="11">
        <v>1.6705548694021317</v>
      </c>
      <c r="J19" s="11">
        <v>2.5116081985898537</v>
      </c>
      <c r="K19" s="16">
        <v>0.43405850859270612</v>
      </c>
      <c r="L19" s="16">
        <v>0.42588248407637108</v>
      </c>
      <c r="M19" s="16">
        <v>0.4285665342474998</v>
      </c>
    </row>
    <row r="20" spans="1:13" ht="14.1" customHeight="1" x14ac:dyDescent="0.2">
      <c r="A20" s="10" t="s">
        <v>20</v>
      </c>
      <c r="B20" s="11">
        <v>1.7179774565128678</v>
      </c>
      <c r="C20" s="11">
        <v>1.5944282589191208</v>
      </c>
      <c r="D20" s="11">
        <v>1.8417892316259898</v>
      </c>
      <c r="E20" s="11">
        <v>1.6243838717437329</v>
      </c>
      <c r="F20" s="11">
        <v>1.3742465256592133</v>
      </c>
      <c r="G20" s="11">
        <v>1.881991323463611</v>
      </c>
      <c r="H20" s="11">
        <v>1.8981363617915425</v>
      </c>
      <c r="I20" s="11">
        <v>2.0356176309165579</v>
      </c>
      <c r="J20" s="11">
        <v>1.7674177562323878</v>
      </c>
      <c r="K20" s="16">
        <v>0.44377454430045049</v>
      </c>
      <c r="L20" s="16">
        <v>0.41153730127120747</v>
      </c>
      <c r="M20" s="16">
        <v>0.39321049885654291</v>
      </c>
    </row>
    <row r="21" spans="1:13" ht="14.1" customHeight="1" x14ac:dyDescent="0.2">
      <c r="A21" s="10" t="s">
        <v>21</v>
      </c>
      <c r="B21" s="11">
        <v>1.6819186281861558</v>
      </c>
      <c r="C21" s="11">
        <v>2.0258489379768085</v>
      </c>
      <c r="D21" s="11">
        <v>1.3212010795303908</v>
      </c>
      <c r="E21" s="11">
        <v>1.7400320235189122</v>
      </c>
      <c r="F21" s="11">
        <v>2.0316999143946668</v>
      </c>
      <c r="G21" s="11">
        <v>1.4413600743790675</v>
      </c>
      <c r="H21" s="11">
        <v>1.5820987042029993</v>
      </c>
      <c r="I21" s="11">
        <v>2.0161116243729333</v>
      </c>
      <c r="J21" s="11">
        <v>1.10778753880559</v>
      </c>
      <c r="K21" s="16">
        <v>0.39102170178346263</v>
      </c>
      <c r="L21" s="16">
        <v>0.34992060247349777</v>
      </c>
      <c r="M21" s="16">
        <v>0.37246767152665061</v>
      </c>
    </row>
    <row r="22" spans="1:13" ht="14.1" customHeight="1" x14ac:dyDescent="0.2">
      <c r="A22" s="10" t="s">
        <v>22</v>
      </c>
      <c r="B22" s="11">
        <v>1.8802672835006167</v>
      </c>
      <c r="C22" s="11">
        <v>2.3063782714889158</v>
      </c>
      <c r="D22" s="11">
        <v>1.4271586946338417</v>
      </c>
      <c r="E22" s="11">
        <v>1.7799707050420548</v>
      </c>
      <c r="F22" s="11">
        <v>2.2822346169821395</v>
      </c>
      <c r="G22" s="11">
        <v>1.2593412676446167</v>
      </c>
      <c r="H22" s="11">
        <v>2.0822405181654386</v>
      </c>
      <c r="I22" s="11">
        <v>2.3532290332330632</v>
      </c>
      <c r="J22" s="11">
        <v>1.7788662949953273</v>
      </c>
      <c r="K22" s="16">
        <v>0.39293283203710416</v>
      </c>
      <c r="L22" s="16">
        <v>0.38675655189885161</v>
      </c>
      <c r="M22" s="16">
        <v>0.40087147786389521</v>
      </c>
    </row>
    <row r="23" spans="1:13" ht="14.1" customHeight="1" x14ac:dyDescent="0.2">
      <c r="A23" s="10" t="s">
        <v>23</v>
      </c>
      <c r="B23" s="11">
        <v>2.2235306052477148</v>
      </c>
      <c r="C23" s="11">
        <v>2.3177435000095099</v>
      </c>
      <c r="D23" s="11">
        <v>2.1268874630441599</v>
      </c>
      <c r="E23" s="11">
        <v>2.2953450562144693</v>
      </c>
      <c r="F23" s="11">
        <v>2.3056056060055212</v>
      </c>
      <c r="G23" s="11">
        <v>2.2850744328804375</v>
      </c>
      <c r="H23" s="11">
        <v>2.0944505412594721</v>
      </c>
      <c r="I23" s="11">
        <v>2.3388381837812315</v>
      </c>
      <c r="J23" s="11">
        <v>1.8324724235973624</v>
      </c>
      <c r="K23" s="16">
        <v>0.37252013475677204</v>
      </c>
      <c r="L23" s="16">
        <v>0.33559919790785908</v>
      </c>
      <c r="M23" s="16">
        <v>0.36872140129083519</v>
      </c>
    </row>
    <row r="24" spans="1:13" ht="14.1" customHeight="1" x14ac:dyDescent="0.2">
      <c r="A24" s="10" t="s">
        <v>24</v>
      </c>
      <c r="B24" s="11">
        <v>1.482104804085538</v>
      </c>
      <c r="C24" s="11">
        <v>1.635385766570407</v>
      </c>
      <c r="D24" s="11">
        <v>1.3301433275712811</v>
      </c>
      <c r="E24" s="11">
        <v>1.2941934522942227</v>
      </c>
      <c r="F24" s="11">
        <v>1.44547025730561</v>
      </c>
      <c r="G24" s="11">
        <v>1.1490825736573773</v>
      </c>
      <c r="H24" s="11">
        <v>1.8273578170857459</v>
      </c>
      <c r="I24" s="11">
        <v>1.9684171869261844</v>
      </c>
      <c r="J24" s="11">
        <v>1.678780105458173</v>
      </c>
      <c r="K24" s="16">
        <v>0.46133404644462706</v>
      </c>
      <c r="L24" s="16">
        <v>0.41476891170653618</v>
      </c>
      <c r="M24" s="16">
        <v>0.4097580880893178</v>
      </c>
    </row>
    <row r="25" spans="1:13" ht="14.1" customHeight="1" x14ac:dyDescent="0.2">
      <c r="A25" s="10" t="s">
        <v>25</v>
      </c>
      <c r="B25" s="11">
        <v>1.3883881733026342</v>
      </c>
      <c r="C25" s="11">
        <v>1.3659353814985089</v>
      </c>
      <c r="D25" s="11">
        <v>1.4115395641940074</v>
      </c>
      <c r="E25" s="11">
        <v>1.0959024721569635</v>
      </c>
      <c r="F25" s="11">
        <v>1.0639283871476455</v>
      </c>
      <c r="G25" s="11">
        <v>1.1285409879817163</v>
      </c>
      <c r="H25" s="11">
        <v>1.9158551092830065</v>
      </c>
      <c r="I25" s="11">
        <v>1.9030677895627741</v>
      </c>
      <c r="J25" s="11">
        <v>1.9292820477050381</v>
      </c>
      <c r="K25" s="16">
        <v>0.39241559526854064</v>
      </c>
      <c r="L25" s="16">
        <v>0.43069319284879082</v>
      </c>
      <c r="M25" s="16">
        <v>0.4416533031637816</v>
      </c>
    </row>
    <row r="26" spans="1:13" ht="14.1" customHeight="1" x14ac:dyDescent="0.2">
      <c r="A26" s="10" t="s">
        <v>26</v>
      </c>
      <c r="B26" s="11">
        <v>1.8448974680974259</v>
      </c>
      <c r="C26" s="11">
        <v>1.9708022711319229</v>
      </c>
      <c r="D26" s="11">
        <v>1.7150137799967002</v>
      </c>
      <c r="E26" s="11">
        <v>1.7810994081926486</v>
      </c>
      <c r="F26" s="11">
        <v>1.9087218293068795</v>
      </c>
      <c r="G26" s="11">
        <v>1.6484915838947929</v>
      </c>
      <c r="H26" s="11">
        <v>1.9699958587338413</v>
      </c>
      <c r="I26" s="11">
        <v>2.0938200957275823</v>
      </c>
      <c r="J26" s="11">
        <v>1.8440506238154692</v>
      </c>
      <c r="K26" s="16">
        <v>0.4273639964032544</v>
      </c>
      <c r="L26" s="16">
        <v>0.4381467187172281</v>
      </c>
      <c r="M26" s="16">
        <v>0.40205815028696457</v>
      </c>
    </row>
    <row r="27" spans="1:13" ht="14.1" customHeight="1" x14ac:dyDescent="0.2">
      <c r="A27" s="10" t="s">
        <v>27</v>
      </c>
      <c r="B27" s="11">
        <v>1.67567833640033</v>
      </c>
      <c r="C27" s="11">
        <v>1.9803832482561401</v>
      </c>
      <c r="D27" s="11">
        <v>1.3759693561409767</v>
      </c>
      <c r="E27" s="11">
        <v>1.5006560482434417</v>
      </c>
      <c r="F27" s="11">
        <v>1.337370825438525</v>
      </c>
      <c r="G27" s="11">
        <v>1.6628655561650163</v>
      </c>
      <c r="H27" s="11">
        <v>2.0059577491732941</v>
      </c>
      <c r="I27" s="11">
        <v>3.211483892505425</v>
      </c>
      <c r="J27" s="11">
        <v>0.84219572456762271</v>
      </c>
      <c r="K27" s="16">
        <v>0.41184814719716833</v>
      </c>
      <c r="L27" s="16">
        <v>0.38040373613965528</v>
      </c>
      <c r="M27" s="16">
        <v>0.38253565747463314</v>
      </c>
    </row>
    <row r="28" spans="1:13" ht="14.1" customHeight="1" x14ac:dyDescent="0.2">
      <c r="A28" s="10" t="s">
        <v>28</v>
      </c>
      <c r="B28" s="11">
        <v>1.2674137921967279</v>
      </c>
      <c r="C28" s="11">
        <v>1.7225791801927575</v>
      </c>
      <c r="D28" s="11">
        <v>0.81177612069092531</v>
      </c>
      <c r="E28" s="11">
        <v>1.2890519517688892</v>
      </c>
      <c r="F28" s="11">
        <v>1.6277459877934928</v>
      </c>
      <c r="G28" s="11">
        <v>0.93764928753809396</v>
      </c>
      <c r="H28" s="11">
        <v>1.2271452472947435</v>
      </c>
      <c r="I28" s="11">
        <v>1.9084064463941262</v>
      </c>
      <c r="J28" s="11">
        <v>0.58914023985175346</v>
      </c>
      <c r="K28" s="16">
        <v>0.3715758518343365</v>
      </c>
      <c r="L28" s="16">
        <v>0.39999541324763765</v>
      </c>
      <c r="M28" s="16">
        <v>0.39270280456388063</v>
      </c>
    </row>
    <row r="29" spans="1:13" ht="14.1" customHeight="1" x14ac:dyDescent="0.2">
      <c r="A29" s="10" t="s">
        <v>2</v>
      </c>
      <c r="B29" s="11">
        <v>2.0648787531496047</v>
      </c>
      <c r="C29" s="11">
        <v>2.472318416544248</v>
      </c>
      <c r="D29" s="11">
        <v>1.6435727720668369</v>
      </c>
      <c r="E29" s="11">
        <v>2.0556048985730864</v>
      </c>
      <c r="F29" s="11">
        <v>2.4055339549280887</v>
      </c>
      <c r="G29" s="11">
        <v>1.6836953033058735</v>
      </c>
      <c r="H29" s="11">
        <v>2.0812368493276003</v>
      </c>
      <c r="I29" s="11">
        <v>2.594619505731897</v>
      </c>
      <c r="J29" s="11">
        <v>1.5754645236716949</v>
      </c>
      <c r="K29" s="16">
        <v>0.37960399416811441</v>
      </c>
      <c r="L29" s="16">
        <v>0.38780100140866725</v>
      </c>
      <c r="M29" s="16">
        <v>0.40015064906938258</v>
      </c>
    </row>
    <row r="30" spans="1:13" ht="14.1" customHeight="1" x14ac:dyDescent="0.2">
      <c r="A30" s="10" t="s">
        <v>29</v>
      </c>
      <c r="B30" s="11">
        <v>1.8751359351542898</v>
      </c>
      <c r="C30" s="11">
        <v>2.1101308083623551</v>
      </c>
      <c r="D30" s="11">
        <v>1.6248406052399795</v>
      </c>
      <c r="E30" s="11">
        <v>1.7646694598666695</v>
      </c>
      <c r="F30" s="11">
        <v>2.2505823627287853</v>
      </c>
      <c r="G30" s="11">
        <v>1.2448738394942187</v>
      </c>
      <c r="H30" s="11">
        <v>2.0529832499383884</v>
      </c>
      <c r="I30" s="11">
        <v>1.8827674256993714</v>
      </c>
      <c r="J30" s="11">
        <v>2.2330229854930428</v>
      </c>
      <c r="K30" s="16">
        <v>0.37111717247095855</v>
      </c>
      <c r="L30" s="16">
        <v>0.35953036733872246</v>
      </c>
      <c r="M30" s="16">
        <v>0.38429826348429275</v>
      </c>
    </row>
    <row r="31" spans="1:13" ht="14.1" customHeight="1" x14ac:dyDescent="0.2">
      <c r="A31" s="10" t="s">
        <v>30</v>
      </c>
      <c r="B31" s="11">
        <v>1.7532630172821639</v>
      </c>
      <c r="C31" s="11">
        <v>2.0827175150824995</v>
      </c>
      <c r="D31" s="11">
        <v>1.4246040282407084</v>
      </c>
      <c r="E31" s="11">
        <v>1.429032808241796</v>
      </c>
      <c r="F31" s="11">
        <v>1.7453684460542722</v>
      </c>
      <c r="G31" s="11">
        <v>1.1264315585439106</v>
      </c>
      <c r="H31" s="11">
        <v>2.4023216873640205</v>
      </c>
      <c r="I31" s="11">
        <v>2.7171712941636303</v>
      </c>
      <c r="J31" s="11">
        <v>2.0606923502192469</v>
      </c>
      <c r="K31" s="16">
        <v>0.45594445236770009</v>
      </c>
      <c r="L31" s="16">
        <v>0.37632362069599812</v>
      </c>
      <c r="M31" s="16">
        <v>0.38221846123911318</v>
      </c>
    </row>
    <row r="32" spans="1:13" ht="14.1" customHeight="1" x14ac:dyDescent="0.2">
      <c r="A32" s="10" t="s">
        <v>31</v>
      </c>
      <c r="B32" s="11">
        <v>1.8725811607707636</v>
      </c>
      <c r="C32" s="11">
        <v>1.9688786469317043</v>
      </c>
      <c r="D32" s="11">
        <v>1.767551983163463</v>
      </c>
      <c r="E32" s="11">
        <v>1.9815412363878997</v>
      </c>
      <c r="F32" s="11">
        <v>1.8982073312126528</v>
      </c>
      <c r="G32" s="11">
        <v>2.0740304876707505</v>
      </c>
      <c r="H32" s="11">
        <v>1.6680852729104907</v>
      </c>
      <c r="I32" s="11">
        <v>2.1047467540508875</v>
      </c>
      <c r="J32" s="11">
        <v>1.2071514042373479</v>
      </c>
      <c r="K32" s="16">
        <v>0.393167635886287</v>
      </c>
      <c r="L32" s="16">
        <v>0.37715240744422374</v>
      </c>
      <c r="M32" s="16">
        <v>0.32478855646091176</v>
      </c>
    </row>
    <row r="33" spans="1:13" ht="14.1" customHeight="1" x14ac:dyDescent="0.2">
      <c r="A33" s="10" t="s">
        <v>32</v>
      </c>
      <c r="B33" s="11">
        <v>1.0825952872290066</v>
      </c>
      <c r="C33" s="11">
        <v>1.0099292557309121</v>
      </c>
      <c r="D33" s="11">
        <v>1.1593134823339333</v>
      </c>
      <c r="E33" s="11">
        <v>1.140426065686869</v>
      </c>
      <c r="F33" s="11">
        <v>1.0710465293973037</v>
      </c>
      <c r="G33" s="11">
        <v>1.2169300539962342</v>
      </c>
      <c r="H33" s="11">
        <v>0.9705723542116631</v>
      </c>
      <c r="I33" s="11">
        <v>0.88387644914627128</v>
      </c>
      <c r="J33" s="11">
        <v>1.0547176336020003</v>
      </c>
      <c r="K33" s="16">
        <v>0.38277204272308174</v>
      </c>
      <c r="L33" s="16">
        <v>0.43281012392037277</v>
      </c>
      <c r="M33" s="16">
        <v>0.43960786634971349</v>
      </c>
    </row>
    <row r="34" spans="1:13" ht="14.1" customHeight="1" x14ac:dyDescent="0.2">
      <c r="A34" s="10" t="s">
        <v>33</v>
      </c>
      <c r="B34" s="11">
        <v>1.3432260203011634</v>
      </c>
      <c r="C34" s="11">
        <v>1.4709602191402202</v>
      </c>
      <c r="D34" s="11">
        <v>1.2106719677580959</v>
      </c>
      <c r="E34" s="11">
        <v>1.3541936660023539</v>
      </c>
      <c r="F34" s="11">
        <v>1.6357602502646573</v>
      </c>
      <c r="G34" s="11">
        <v>1.0475605712035483</v>
      </c>
      <c r="H34" s="11">
        <v>1.3242798565497382</v>
      </c>
      <c r="I34" s="11">
        <v>1.1671206200081579</v>
      </c>
      <c r="J34" s="11">
        <v>1.4743388403794209</v>
      </c>
      <c r="K34" s="16">
        <v>0.46011463162477706</v>
      </c>
      <c r="L34" s="16">
        <v>0.40275878008604826</v>
      </c>
      <c r="M34" s="16">
        <v>0.39331914762013886</v>
      </c>
    </row>
    <row r="35" spans="1:13" ht="14.1" customHeight="1" x14ac:dyDescent="0.2">
      <c r="A35" s="10" t="s">
        <v>34</v>
      </c>
      <c r="B35" s="11">
        <v>1.3722667911745745</v>
      </c>
      <c r="C35" s="11">
        <v>1.5603856819519537</v>
      </c>
      <c r="D35" s="11">
        <v>1.1768043755812303</v>
      </c>
      <c r="E35" s="11">
        <v>1.6730554705588978</v>
      </c>
      <c r="F35" s="11">
        <v>2.0598313996847004</v>
      </c>
      <c r="G35" s="11">
        <v>1.2697662744171625</v>
      </c>
      <c r="H35" s="11">
        <v>0.83360659981705532</v>
      </c>
      <c r="I35" s="11">
        <v>0.6616497927566759</v>
      </c>
      <c r="J35" s="11">
        <v>1.0111551548742415</v>
      </c>
      <c r="K35" s="16">
        <v>0.36063977286172255</v>
      </c>
      <c r="L35" s="16">
        <v>0.35418383069287362</v>
      </c>
      <c r="M35" s="16">
        <v>0.38700123572504974</v>
      </c>
    </row>
    <row r="36" spans="1:13" ht="14.1" customHeight="1" x14ac:dyDescent="0.2">
      <c r="A36" s="10" t="s">
        <v>35</v>
      </c>
      <c r="B36" s="11">
        <v>1.480106485086655</v>
      </c>
      <c r="C36" s="11">
        <v>2.1850436544890801</v>
      </c>
      <c r="D36" s="11">
        <v>0.75352767899500228</v>
      </c>
      <c r="E36" s="11">
        <v>1.2683108442904112</v>
      </c>
      <c r="F36" s="11">
        <v>1.9595074591522612</v>
      </c>
      <c r="G36" s="11">
        <v>0.55271706123904452</v>
      </c>
      <c r="H36" s="11">
        <v>1.8940508611510907</v>
      </c>
      <c r="I36" s="11">
        <v>2.6287093598145188</v>
      </c>
      <c r="J36" s="11">
        <v>1.1433949201678855</v>
      </c>
      <c r="K36" s="16">
        <v>0.40000227830862467</v>
      </c>
      <c r="L36" s="16">
        <v>0.40808576981109679</v>
      </c>
      <c r="M36" s="16">
        <v>0.38705193543886351</v>
      </c>
    </row>
    <row r="37" spans="1:13" x14ac:dyDescent="0.2">
      <c r="A37" s="12" t="s">
        <v>38</v>
      </c>
      <c r="B37" s="13"/>
      <c r="C37" s="13"/>
      <c r="D37" s="1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" customWidth="1"/>
    <col min="2" max="2" width="15.7109375" style="1" bestFit="1" customWidth="1"/>
    <col min="3" max="5" width="5" style="1" bestFit="1" customWidth="1"/>
    <col min="6" max="250" width="11.42578125" style="1"/>
    <col min="251" max="251" width="23.85546875" style="1" customWidth="1"/>
    <col min="252" max="252" width="9" style="1" customWidth="1"/>
    <col min="253" max="260" width="11.42578125" style="1"/>
    <col min="261" max="261" width="3.85546875" style="1" customWidth="1"/>
    <col min="262" max="506" width="11.42578125" style="1"/>
    <col min="507" max="507" width="23.85546875" style="1" customWidth="1"/>
    <col min="508" max="508" width="9" style="1" customWidth="1"/>
    <col min="509" max="516" width="11.42578125" style="1"/>
    <col min="517" max="517" width="3.85546875" style="1" customWidth="1"/>
    <col min="518" max="762" width="11.42578125" style="1"/>
    <col min="763" max="763" width="23.85546875" style="1" customWidth="1"/>
    <col min="764" max="764" width="9" style="1" customWidth="1"/>
    <col min="765" max="772" width="11.42578125" style="1"/>
    <col min="773" max="773" width="3.85546875" style="1" customWidth="1"/>
    <col min="774" max="1018" width="11.42578125" style="1"/>
    <col min="1019" max="1019" width="23.85546875" style="1" customWidth="1"/>
    <col min="1020" max="1020" width="9" style="1" customWidth="1"/>
    <col min="1021" max="1028" width="11.42578125" style="1"/>
    <col min="1029" max="1029" width="3.85546875" style="1" customWidth="1"/>
    <col min="1030" max="1274" width="11.42578125" style="1"/>
    <col min="1275" max="1275" width="23.85546875" style="1" customWidth="1"/>
    <col min="1276" max="1276" width="9" style="1" customWidth="1"/>
    <col min="1277" max="1284" width="11.42578125" style="1"/>
    <col min="1285" max="1285" width="3.85546875" style="1" customWidth="1"/>
    <col min="1286" max="1530" width="11.42578125" style="1"/>
    <col min="1531" max="1531" width="23.85546875" style="1" customWidth="1"/>
    <col min="1532" max="1532" width="9" style="1" customWidth="1"/>
    <col min="1533" max="1540" width="11.42578125" style="1"/>
    <col min="1541" max="1541" width="3.85546875" style="1" customWidth="1"/>
    <col min="1542" max="1786" width="11.42578125" style="1"/>
    <col min="1787" max="1787" width="23.85546875" style="1" customWidth="1"/>
    <col min="1788" max="1788" width="9" style="1" customWidth="1"/>
    <col min="1789" max="1796" width="11.42578125" style="1"/>
    <col min="1797" max="1797" width="3.85546875" style="1" customWidth="1"/>
    <col min="1798" max="2042" width="11.42578125" style="1"/>
    <col min="2043" max="2043" width="23.85546875" style="1" customWidth="1"/>
    <col min="2044" max="2044" width="9" style="1" customWidth="1"/>
    <col min="2045" max="2052" width="11.42578125" style="1"/>
    <col min="2053" max="2053" width="3.85546875" style="1" customWidth="1"/>
    <col min="2054" max="2298" width="11.42578125" style="1"/>
    <col min="2299" max="2299" width="23.85546875" style="1" customWidth="1"/>
    <col min="2300" max="2300" width="9" style="1" customWidth="1"/>
    <col min="2301" max="2308" width="11.42578125" style="1"/>
    <col min="2309" max="2309" width="3.85546875" style="1" customWidth="1"/>
    <col min="2310" max="2554" width="11.42578125" style="1"/>
    <col min="2555" max="2555" width="23.85546875" style="1" customWidth="1"/>
    <col min="2556" max="2556" width="9" style="1" customWidth="1"/>
    <col min="2557" max="2564" width="11.42578125" style="1"/>
    <col min="2565" max="2565" width="3.85546875" style="1" customWidth="1"/>
    <col min="2566" max="2810" width="11.42578125" style="1"/>
    <col min="2811" max="2811" width="23.85546875" style="1" customWidth="1"/>
    <col min="2812" max="2812" width="9" style="1" customWidth="1"/>
    <col min="2813" max="2820" width="11.42578125" style="1"/>
    <col min="2821" max="2821" width="3.85546875" style="1" customWidth="1"/>
    <col min="2822" max="3066" width="11.42578125" style="1"/>
    <col min="3067" max="3067" width="23.85546875" style="1" customWidth="1"/>
    <col min="3068" max="3068" width="9" style="1" customWidth="1"/>
    <col min="3069" max="3076" width="11.42578125" style="1"/>
    <col min="3077" max="3077" width="3.85546875" style="1" customWidth="1"/>
    <col min="3078" max="3322" width="11.42578125" style="1"/>
    <col min="3323" max="3323" width="23.85546875" style="1" customWidth="1"/>
    <col min="3324" max="3324" width="9" style="1" customWidth="1"/>
    <col min="3325" max="3332" width="11.42578125" style="1"/>
    <col min="3333" max="3333" width="3.85546875" style="1" customWidth="1"/>
    <col min="3334" max="3578" width="11.42578125" style="1"/>
    <col min="3579" max="3579" width="23.85546875" style="1" customWidth="1"/>
    <col min="3580" max="3580" width="9" style="1" customWidth="1"/>
    <col min="3581" max="3588" width="11.42578125" style="1"/>
    <col min="3589" max="3589" width="3.85546875" style="1" customWidth="1"/>
    <col min="3590" max="3834" width="11.42578125" style="1"/>
    <col min="3835" max="3835" width="23.85546875" style="1" customWidth="1"/>
    <col min="3836" max="3836" width="9" style="1" customWidth="1"/>
    <col min="3837" max="3844" width="11.42578125" style="1"/>
    <col min="3845" max="3845" width="3.85546875" style="1" customWidth="1"/>
    <col min="3846" max="4090" width="11.42578125" style="1"/>
    <col min="4091" max="4091" width="23.85546875" style="1" customWidth="1"/>
    <col min="4092" max="4092" width="9" style="1" customWidth="1"/>
    <col min="4093" max="4100" width="11.42578125" style="1"/>
    <col min="4101" max="4101" width="3.85546875" style="1" customWidth="1"/>
    <col min="4102" max="4346" width="11.42578125" style="1"/>
    <col min="4347" max="4347" width="23.85546875" style="1" customWidth="1"/>
    <col min="4348" max="4348" width="9" style="1" customWidth="1"/>
    <col min="4349" max="4356" width="11.42578125" style="1"/>
    <col min="4357" max="4357" width="3.85546875" style="1" customWidth="1"/>
    <col min="4358" max="4602" width="11.42578125" style="1"/>
    <col min="4603" max="4603" width="23.85546875" style="1" customWidth="1"/>
    <col min="4604" max="4604" width="9" style="1" customWidth="1"/>
    <col min="4605" max="4612" width="11.42578125" style="1"/>
    <col min="4613" max="4613" width="3.85546875" style="1" customWidth="1"/>
    <col min="4614" max="4858" width="11.42578125" style="1"/>
    <col min="4859" max="4859" width="23.85546875" style="1" customWidth="1"/>
    <col min="4860" max="4860" width="9" style="1" customWidth="1"/>
    <col min="4861" max="4868" width="11.42578125" style="1"/>
    <col min="4869" max="4869" width="3.85546875" style="1" customWidth="1"/>
    <col min="4870" max="5114" width="11.42578125" style="1"/>
    <col min="5115" max="5115" width="23.85546875" style="1" customWidth="1"/>
    <col min="5116" max="5116" width="9" style="1" customWidth="1"/>
    <col min="5117" max="5124" width="11.42578125" style="1"/>
    <col min="5125" max="5125" width="3.85546875" style="1" customWidth="1"/>
    <col min="5126" max="5370" width="11.42578125" style="1"/>
    <col min="5371" max="5371" width="23.85546875" style="1" customWidth="1"/>
    <col min="5372" max="5372" width="9" style="1" customWidth="1"/>
    <col min="5373" max="5380" width="11.42578125" style="1"/>
    <col min="5381" max="5381" width="3.85546875" style="1" customWidth="1"/>
    <col min="5382" max="5626" width="11.42578125" style="1"/>
    <col min="5627" max="5627" width="23.85546875" style="1" customWidth="1"/>
    <col min="5628" max="5628" width="9" style="1" customWidth="1"/>
    <col min="5629" max="5636" width="11.42578125" style="1"/>
    <col min="5637" max="5637" width="3.85546875" style="1" customWidth="1"/>
    <col min="5638" max="5882" width="11.42578125" style="1"/>
    <col min="5883" max="5883" width="23.85546875" style="1" customWidth="1"/>
    <col min="5884" max="5884" width="9" style="1" customWidth="1"/>
    <col min="5885" max="5892" width="11.42578125" style="1"/>
    <col min="5893" max="5893" width="3.85546875" style="1" customWidth="1"/>
    <col min="5894" max="6138" width="11.42578125" style="1"/>
    <col min="6139" max="6139" width="23.85546875" style="1" customWidth="1"/>
    <col min="6140" max="6140" width="9" style="1" customWidth="1"/>
    <col min="6141" max="6148" width="11.42578125" style="1"/>
    <col min="6149" max="6149" width="3.85546875" style="1" customWidth="1"/>
    <col min="6150" max="6394" width="11.42578125" style="1"/>
    <col min="6395" max="6395" width="23.85546875" style="1" customWidth="1"/>
    <col min="6396" max="6396" width="9" style="1" customWidth="1"/>
    <col min="6397" max="6404" width="11.42578125" style="1"/>
    <col min="6405" max="6405" width="3.85546875" style="1" customWidth="1"/>
    <col min="6406" max="6650" width="11.42578125" style="1"/>
    <col min="6651" max="6651" width="23.85546875" style="1" customWidth="1"/>
    <col min="6652" max="6652" width="9" style="1" customWidth="1"/>
    <col min="6653" max="6660" width="11.42578125" style="1"/>
    <col min="6661" max="6661" width="3.85546875" style="1" customWidth="1"/>
    <col min="6662" max="6906" width="11.42578125" style="1"/>
    <col min="6907" max="6907" width="23.85546875" style="1" customWidth="1"/>
    <col min="6908" max="6908" width="9" style="1" customWidth="1"/>
    <col min="6909" max="6916" width="11.42578125" style="1"/>
    <col min="6917" max="6917" width="3.85546875" style="1" customWidth="1"/>
    <col min="6918" max="7162" width="11.42578125" style="1"/>
    <col min="7163" max="7163" width="23.85546875" style="1" customWidth="1"/>
    <col min="7164" max="7164" width="9" style="1" customWidth="1"/>
    <col min="7165" max="7172" width="11.42578125" style="1"/>
    <col min="7173" max="7173" width="3.85546875" style="1" customWidth="1"/>
    <col min="7174" max="7418" width="11.42578125" style="1"/>
    <col min="7419" max="7419" width="23.85546875" style="1" customWidth="1"/>
    <col min="7420" max="7420" width="9" style="1" customWidth="1"/>
    <col min="7421" max="7428" width="11.42578125" style="1"/>
    <col min="7429" max="7429" width="3.85546875" style="1" customWidth="1"/>
    <col min="7430" max="7674" width="11.42578125" style="1"/>
    <col min="7675" max="7675" width="23.85546875" style="1" customWidth="1"/>
    <col min="7676" max="7676" width="9" style="1" customWidth="1"/>
    <col min="7677" max="7684" width="11.42578125" style="1"/>
    <col min="7685" max="7685" width="3.85546875" style="1" customWidth="1"/>
    <col min="7686" max="7930" width="11.42578125" style="1"/>
    <col min="7931" max="7931" width="23.85546875" style="1" customWidth="1"/>
    <col min="7932" max="7932" width="9" style="1" customWidth="1"/>
    <col min="7933" max="7940" width="11.42578125" style="1"/>
    <col min="7941" max="7941" width="3.85546875" style="1" customWidth="1"/>
    <col min="7942" max="8186" width="11.42578125" style="1"/>
    <col min="8187" max="8187" width="23.85546875" style="1" customWidth="1"/>
    <col min="8188" max="8188" width="9" style="1" customWidth="1"/>
    <col min="8189" max="8196" width="11.42578125" style="1"/>
    <col min="8197" max="8197" width="3.85546875" style="1" customWidth="1"/>
    <col min="8198" max="8442" width="11.42578125" style="1"/>
    <col min="8443" max="8443" width="23.85546875" style="1" customWidth="1"/>
    <col min="8444" max="8444" width="9" style="1" customWidth="1"/>
    <col min="8445" max="8452" width="11.42578125" style="1"/>
    <col min="8453" max="8453" width="3.85546875" style="1" customWidth="1"/>
    <col min="8454" max="8698" width="11.42578125" style="1"/>
    <col min="8699" max="8699" width="23.85546875" style="1" customWidth="1"/>
    <col min="8700" max="8700" width="9" style="1" customWidth="1"/>
    <col min="8701" max="8708" width="11.42578125" style="1"/>
    <col min="8709" max="8709" width="3.85546875" style="1" customWidth="1"/>
    <col min="8710" max="8954" width="11.42578125" style="1"/>
    <col min="8955" max="8955" width="23.85546875" style="1" customWidth="1"/>
    <col min="8956" max="8956" width="9" style="1" customWidth="1"/>
    <col min="8957" max="8964" width="11.42578125" style="1"/>
    <col min="8965" max="8965" width="3.85546875" style="1" customWidth="1"/>
    <col min="8966" max="9210" width="11.42578125" style="1"/>
    <col min="9211" max="9211" width="23.85546875" style="1" customWidth="1"/>
    <col min="9212" max="9212" width="9" style="1" customWidth="1"/>
    <col min="9213" max="9220" width="11.42578125" style="1"/>
    <col min="9221" max="9221" width="3.85546875" style="1" customWidth="1"/>
    <col min="9222" max="9466" width="11.42578125" style="1"/>
    <col min="9467" max="9467" width="23.85546875" style="1" customWidth="1"/>
    <col min="9468" max="9468" width="9" style="1" customWidth="1"/>
    <col min="9469" max="9476" width="11.42578125" style="1"/>
    <col min="9477" max="9477" width="3.85546875" style="1" customWidth="1"/>
    <col min="9478" max="9722" width="11.42578125" style="1"/>
    <col min="9723" max="9723" width="23.85546875" style="1" customWidth="1"/>
    <col min="9724" max="9724" width="9" style="1" customWidth="1"/>
    <col min="9725" max="9732" width="11.42578125" style="1"/>
    <col min="9733" max="9733" width="3.85546875" style="1" customWidth="1"/>
    <col min="9734" max="9978" width="11.42578125" style="1"/>
    <col min="9979" max="9979" width="23.85546875" style="1" customWidth="1"/>
    <col min="9980" max="9980" width="9" style="1" customWidth="1"/>
    <col min="9981" max="9988" width="11.42578125" style="1"/>
    <col min="9989" max="9989" width="3.85546875" style="1" customWidth="1"/>
    <col min="9990" max="10234" width="11.42578125" style="1"/>
    <col min="10235" max="10235" width="23.85546875" style="1" customWidth="1"/>
    <col min="10236" max="10236" width="9" style="1" customWidth="1"/>
    <col min="10237" max="10244" width="11.42578125" style="1"/>
    <col min="10245" max="10245" width="3.85546875" style="1" customWidth="1"/>
    <col min="10246" max="10490" width="11.42578125" style="1"/>
    <col min="10491" max="10491" width="23.85546875" style="1" customWidth="1"/>
    <col min="10492" max="10492" width="9" style="1" customWidth="1"/>
    <col min="10493" max="10500" width="11.42578125" style="1"/>
    <col min="10501" max="10501" width="3.85546875" style="1" customWidth="1"/>
    <col min="10502" max="10746" width="11.42578125" style="1"/>
    <col min="10747" max="10747" width="23.85546875" style="1" customWidth="1"/>
    <col min="10748" max="10748" width="9" style="1" customWidth="1"/>
    <col min="10749" max="10756" width="11.42578125" style="1"/>
    <col min="10757" max="10757" width="3.85546875" style="1" customWidth="1"/>
    <col min="10758" max="11002" width="11.42578125" style="1"/>
    <col min="11003" max="11003" width="23.85546875" style="1" customWidth="1"/>
    <col min="11004" max="11004" width="9" style="1" customWidth="1"/>
    <col min="11005" max="11012" width="11.42578125" style="1"/>
    <col min="11013" max="11013" width="3.85546875" style="1" customWidth="1"/>
    <col min="11014" max="11258" width="11.42578125" style="1"/>
    <col min="11259" max="11259" width="23.85546875" style="1" customWidth="1"/>
    <col min="11260" max="11260" width="9" style="1" customWidth="1"/>
    <col min="11261" max="11268" width="11.42578125" style="1"/>
    <col min="11269" max="11269" width="3.85546875" style="1" customWidth="1"/>
    <col min="11270" max="11514" width="11.42578125" style="1"/>
    <col min="11515" max="11515" width="23.85546875" style="1" customWidth="1"/>
    <col min="11516" max="11516" width="9" style="1" customWidth="1"/>
    <col min="11517" max="11524" width="11.42578125" style="1"/>
    <col min="11525" max="11525" width="3.85546875" style="1" customWidth="1"/>
    <col min="11526" max="11770" width="11.42578125" style="1"/>
    <col min="11771" max="11771" width="23.85546875" style="1" customWidth="1"/>
    <col min="11772" max="11772" width="9" style="1" customWidth="1"/>
    <col min="11773" max="11780" width="11.42578125" style="1"/>
    <col min="11781" max="11781" width="3.85546875" style="1" customWidth="1"/>
    <col min="11782" max="12026" width="11.42578125" style="1"/>
    <col min="12027" max="12027" width="23.85546875" style="1" customWidth="1"/>
    <col min="12028" max="12028" width="9" style="1" customWidth="1"/>
    <col min="12029" max="12036" width="11.42578125" style="1"/>
    <col min="12037" max="12037" width="3.85546875" style="1" customWidth="1"/>
    <col min="12038" max="12282" width="11.42578125" style="1"/>
    <col min="12283" max="12283" width="23.85546875" style="1" customWidth="1"/>
    <col min="12284" max="12284" width="9" style="1" customWidth="1"/>
    <col min="12285" max="12292" width="11.42578125" style="1"/>
    <col min="12293" max="12293" width="3.85546875" style="1" customWidth="1"/>
    <col min="12294" max="12538" width="11.42578125" style="1"/>
    <col min="12539" max="12539" width="23.85546875" style="1" customWidth="1"/>
    <col min="12540" max="12540" width="9" style="1" customWidth="1"/>
    <col min="12541" max="12548" width="11.42578125" style="1"/>
    <col min="12549" max="12549" width="3.85546875" style="1" customWidth="1"/>
    <col min="12550" max="12794" width="11.42578125" style="1"/>
    <col min="12795" max="12795" width="23.85546875" style="1" customWidth="1"/>
    <col min="12796" max="12796" width="9" style="1" customWidth="1"/>
    <col min="12797" max="12804" width="11.42578125" style="1"/>
    <col min="12805" max="12805" width="3.85546875" style="1" customWidth="1"/>
    <col min="12806" max="13050" width="11.42578125" style="1"/>
    <col min="13051" max="13051" width="23.85546875" style="1" customWidth="1"/>
    <col min="13052" max="13052" width="9" style="1" customWidth="1"/>
    <col min="13053" max="13060" width="11.42578125" style="1"/>
    <col min="13061" max="13061" width="3.85546875" style="1" customWidth="1"/>
    <col min="13062" max="13306" width="11.42578125" style="1"/>
    <col min="13307" max="13307" width="23.85546875" style="1" customWidth="1"/>
    <col min="13308" max="13308" width="9" style="1" customWidth="1"/>
    <col min="13309" max="13316" width="11.42578125" style="1"/>
    <col min="13317" max="13317" width="3.85546875" style="1" customWidth="1"/>
    <col min="13318" max="13562" width="11.42578125" style="1"/>
    <col min="13563" max="13563" width="23.85546875" style="1" customWidth="1"/>
    <col min="13564" max="13564" width="9" style="1" customWidth="1"/>
    <col min="13565" max="13572" width="11.42578125" style="1"/>
    <col min="13573" max="13573" width="3.85546875" style="1" customWidth="1"/>
    <col min="13574" max="13818" width="11.42578125" style="1"/>
    <col min="13819" max="13819" width="23.85546875" style="1" customWidth="1"/>
    <col min="13820" max="13820" width="9" style="1" customWidth="1"/>
    <col min="13821" max="13828" width="11.42578125" style="1"/>
    <col min="13829" max="13829" width="3.85546875" style="1" customWidth="1"/>
    <col min="13830" max="14074" width="11.42578125" style="1"/>
    <col min="14075" max="14075" width="23.85546875" style="1" customWidth="1"/>
    <col min="14076" max="14076" width="9" style="1" customWidth="1"/>
    <col min="14077" max="14084" width="11.42578125" style="1"/>
    <col min="14085" max="14085" width="3.85546875" style="1" customWidth="1"/>
    <col min="14086" max="14330" width="11.42578125" style="1"/>
    <col min="14331" max="14331" width="23.85546875" style="1" customWidth="1"/>
    <col min="14332" max="14332" width="9" style="1" customWidth="1"/>
    <col min="14333" max="14340" width="11.42578125" style="1"/>
    <col min="14341" max="14341" width="3.85546875" style="1" customWidth="1"/>
    <col min="14342" max="14586" width="11.42578125" style="1"/>
    <col min="14587" max="14587" width="23.85546875" style="1" customWidth="1"/>
    <col min="14588" max="14588" width="9" style="1" customWidth="1"/>
    <col min="14589" max="14596" width="11.42578125" style="1"/>
    <col min="14597" max="14597" width="3.85546875" style="1" customWidth="1"/>
    <col min="14598" max="14842" width="11.42578125" style="1"/>
    <col min="14843" max="14843" width="23.85546875" style="1" customWidth="1"/>
    <col min="14844" max="14844" width="9" style="1" customWidth="1"/>
    <col min="14845" max="14852" width="11.42578125" style="1"/>
    <col min="14853" max="14853" width="3.85546875" style="1" customWidth="1"/>
    <col min="14854" max="15098" width="11.42578125" style="1"/>
    <col min="15099" max="15099" width="23.85546875" style="1" customWidth="1"/>
    <col min="15100" max="15100" width="9" style="1" customWidth="1"/>
    <col min="15101" max="15108" width="11.42578125" style="1"/>
    <col min="15109" max="15109" width="3.85546875" style="1" customWidth="1"/>
    <col min="15110" max="15354" width="11.42578125" style="1"/>
    <col min="15355" max="15355" width="23.85546875" style="1" customWidth="1"/>
    <col min="15356" max="15356" width="9" style="1" customWidth="1"/>
    <col min="15357" max="15364" width="11.42578125" style="1"/>
    <col min="15365" max="15365" width="3.85546875" style="1" customWidth="1"/>
    <col min="15366" max="15610" width="11.42578125" style="1"/>
    <col min="15611" max="15611" width="23.85546875" style="1" customWidth="1"/>
    <col min="15612" max="15612" width="9" style="1" customWidth="1"/>
    <col min="15613" max="15620" width="11.42578125" style="1"/>
    <col min="15621" max="15621" width="3.85546875" style="1" customWidth="1"/>
    <col min="15622" max="15866" width="11.42578125" style="1"/>
    <col min="15867" max="15867" width="23.85546875" style="1" customWidth="1"/>
    <col min="15868" max="15868" width="9" style="1" customWidth="1"/>
    <col min="15869" max="15876" width="11.42578125" style="1"/>
    <col min="15877" max="15877" width="3.85546875" style="1" customWidth="1"/>
    <col min="15878" max="16122" width="11.42578125" style="1"/>
    <col min="16123" max="16123" width="23.85546875" style="1" customWidth="1"/>
    <col min="16124" max="16124" width="9" style="1" customWidth="1"/>
    <col min="16125" max="16132" width="11.42578125" style="1"/>
    <col min="16133" max="16133" width="3.85546875" style="1" customWidth="1"/>
    <col min="16134" max="16384" width="11.42578125" style="1"/>
  </cols>
  <sheetData>
    <row r="1" spans="2:5" ht="15" customHeight="1" x14ac:dyDescent="0.25"/>
    <row r="2" spans="2:5" x14ac:dyDescent="0.25">
      <c r="B2" s="2"/>
      <c r="C2" s="3">
        <v>2008</v>
      </c>
      <c r="D2" s="3">
        <v>2010</v>
      </c>
      <c r="E2" s="2">
        <v>2012</v>
      </c>
    </row>
    <row r="3" spans="2:5" x14ac:dyDescent="0.25">
      <c r="B3" s="4" t="s">
        <v>7</v>
      </c>
      <c r="C3" s="16">
        <v>0.39804600182054561</v>
      </c>
      <c r="D3" s="16">
        <v>0.36411005775430993</v>
      </c>
      <c r="E3" s="16">
        <v>0.32280344228875102</v>
      </c>
    </row>
    <row r="5" spans="2:5" ht="15" customHeight="1" x14ac:dyDescent="0.25"/>
    <row r="6" spans="2:5" ht="15" customHeight="1" x14ac:dyDescent="0.25"/>
    <row r="7" spans="2:5" ht="15" customHeight="1" x14ac:dyDescent="0.25"/>
    <row r="8" spans="2:5" ht="15" customHeight="1" x14ac:dyDescent="0.25">
      <c r="C8" s="5"/>
      <c r="D8" s="5"/>
    </row>
    <row r="9" spans="2:5" ht="15" customHeight="1" x14ac:dyDescent="0.25">
      <c r="C9" s="5"/>
      <c r="D9" s="5"/>
    </row>
    <row r="10" spans="2:5" ht="15" customHeight="1" x14ac:dyDescent="0.25">
      <c r="C10" s="5"/>
      <c r="D10" s="5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2019-12-13T17:01:11Z</dcterms:modified>
</cp:coreProperties>
</file>