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9AD974C5-F9EC-4526-9D41-3102CBEF043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<sst xmlns="http://schemas.openxmlformats.org/spreadsheetml/2006/main" count="43" uniqueCount="16">
  <si>
    <t>Hombres</t>
  </si>
  <si>
    <t>Mujeres</t>
  </si>
  <si>
    <t>Total</t>
  </si>
  <si>
    <t>3 a 17 años</t>
  </si>
  <si>
    <t>3 a 11 años</t>
  </si>
  <si>
    <t>12 a 17 años</t>
  </si>
  <si>
    <t>Entidad
  Municipio</t>
  </si>
  <si>
    <t>FUENTE: INEGI. Censo de Población y Vivienda 2010; y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</si>
  <si>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</si>
  <si>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</si>
  <si>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</si>
  <si>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</si>
  <si>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</si>
  <si>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</si>
  <si>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</si>
  <si>
    <t>Porcentaje de niñas, niños y adolescentes en edad escolar que no asisten a la escuela,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</si>
</sst>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164" fontId="2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165" fontId="0" fillId="0" borderId="1" xfId="0" applyNumberFormat="1" applyFont="1" applyFill="1" applyBorder="1"/>
    <xf numFmtId="0" fontId="21" fillId="33" borderId="1" xfId="0" applyFont="1" applyFill="1" applyBorder="1" applyAlignment="1">
      <alignment horizontal="center"/>
    </xf>
    <xf numFmtId="1" fontId="22" fillId="34" borderId="1" xfId="0" applyNumberFormat="1" applyFont="1" applyFill="1" applyBorder="1" applyAlignment="1">
      <alignment horizontal="left"/>
    </xf>
    <xf numFmtId="165" fontId="22" fillId="34" borderId="1" xfId="0" applyNumberFormat="1" applyFont="1" applyFill="1" applyBorder="1" applyAlignment="1">
      <alignment horizontal="right"/>
    </xf>
    <xf numFmtId="165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70404734440047E-2"/>
          <c:y val="0.26137305555555557"/>
          <c:w val="0.94825925925925925"/>
          <c:h val="0.4632013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36942675159236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12-45F5-977B-5A23E108C797}"/>
                </c:ext>
              </c:extLst>
            </c:dLbl>
            <c:dLbl>
              <c:idx val="1"/>
              <c:layout>
                <c:manualLayout>
                  <c:x val="-6.369426751592357E-3"/>
                  <c:y val="6.46751787927415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12-45F5-977B-5A23E108C797}"/>
                </c:ext>
              </c:extLst>
            </c:dLbl>
            <c:dLbl>
              <c:idx val="4"/>
              <c:layout>
                <c:manualLayout>
                  <c:x val="-6.36942675159227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12-45F5-977B-5A23E108C797}"/>
                </c:ext>
              </c:extLst>
            </c:dLbl>
            <c:dLbl>
              <c:idx val="5"/>
              <c:layout>
                <c:manualLayout>
                  <c:x val="-4.246284501061571E-3"/>
                  <c:y val="7.0555555555555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12-45F5-977B-5A23E108C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  <c:pt idx="3">
                  <c:v>3 a 17 años</c:v>
                </c:pt>
                <c:pt idx="4">
                  <c:v>3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Gráfica!$C$4:$C$9</c:f>
              <c:numCache>
                <c:formatCode>0.0</c:formatCode>
                <c:ptCount val="6"/>
                <c:pt idx="0">
                  <c:v>17.455981085865872</c:v>
                </c:pt>
                <c:pt idx="1">
                  <c:v>17.763413057530705</c:v>
                </c:pt>
                <c:pt idx="2">
                  <c:v>16.970033134332716</c:v>
                </c:pt>
                <c:pt idx="3">
                  <c:v>13.773030287124035</c:v>
                </c:pt>
                <c:pt idx="4">
                  <c:v>14.340102846533362</c:v>
                </c:pt>
                <c:pt idx="5">
                  <c:v>13.198575640063822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12-45F5-977B-5A23E108C797}"/>
            </c:ext>
          </c:extLst>
        </c:ser>
        <c:ser>
          <c:idx val="1"/>
          <c:order val="1"/>
          <c:tx>
            <c:strRef>
              <c:f>Gráfica!$D$3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  <c:pt idx="3">
                  <c:v>3 a 17 años</c:v>
                </c:pt>
                <c:pt idx="4">
                  <c:v>3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Gráfica!$D$4:$D$9</c:f>
              <c:numCache>
                <c:formatCode>0.0</c:formatCode>
                <c:ptCount val="6"/>
                <c:pt idx="0">
                  <c:v>17.95392502829749</c:v>
                </c:pt>
                <c:pt idx="1">
                  <c:v>17.944016845774033</c:v>
                </c:pt>
                <c:pt idx="2">
                  <c:v>17.969508365214413</c:v>
                </c:pt>
                <c:pt idx="3">
                  <c:v>15.328618608752789</c:v>
                </c:pt>
                <c:pt idx="4">
                  <c:v>15.429252370343505</c:v>
                </c:pt>
                <c:pt idx="5">
                  <c:v>15.227740941433096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12-45F5-977B-5A23E108C797}"/>
            </c:ext>
          </c:extLst>
        </c:ser>
        <c:ser>
          <c:idx val="2"/>
          <c:order val="2"/>
          <c:tx>
            <c:strRef>
              <c:f>Gráfica!$E$3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  <c:pt idx="3">
                  <c:v>3 a 17 años</c:v>
                </c:pt>
                <c:pt idx="4">
                  <c:v>3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Gráfica!$E$4:$E$9</c:f>
              <c:numCache>
                <c:formatCode>0.0</c:formatCode>
                <c:ptCount val="6"/>
                <c:pt idx="0">
                  <c:v>16.938339966545538</c:v>
                </c:pt>
                <c:pt idx="1">
                  <c:v>17.576406901996165</c:v>
                </c:pt>
                <c:pt idx="2">
                  <c:v>15.924498999492279</c:v>
                </c:pt>
                <c:pt idx="3">
                  <c:v>11.368980813425258</c:v>
                </c:pt>
                <c:pt idx="4">
                  <c:v>12.679098187947746</c:v>
                </c:pt>
                <c:pt idx="5">
                  <c:v>10.020067252413494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12-45F5-977B-5A23E108C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78211879566012"/>
          <c:y val="0.915773888888889"/>
          <c:w val="0.45008475851346608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2</xdr:row>
      <xdr:rowOff>4762</xdr:rowOff>
    </xdr:from>
    <xdr:to>
      <xdr:col>13</xdr:col>
      <xdr:colOff>590550</xdr:colOff>
      <xdr:row>20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5A2558-4018-45AE-B420-0F9B6734D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714375</xdr:colOff>
      <xdr:row>1</xdr:row>
      <xdr:rowOff>190499</xdr:rowOff>
    </xdr:from>
    <xdr:to>
      <xdr:col>13</xdr:col>
      <xdr:colOff>447675</xdr:colOff>
      <xdr:row>6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A7B5370-34AB-44F9-B943-9DFC8184BDA7}"/>
            </a:ext>
          </a:extLst>
        </xdr:cNvPr>
        <xdr:cNvSpPr txBox="1"/>
      </xdr:nvSpPr>
      <xdr:spPr>
        <a:xfrm>
          <a:off x="3152775" y="380999"/>
          <a:ext cx="5829300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5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Porcentaje de niñas, niños y adolescentes en edad escolar que no</a:t>
          </a:r>
        </a:p>
        <a:p>
          <a:pPr rtl="0"/>
          <a:r>
            <a:rPr lang="es-MX" sz="15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asisten a la escuela, por sexo, Baja California Sur, 2010 y 2015</a:t>
          </a:r>
          <a:endParaRPr lang="es-MX" sz="1500"/>
        </a:p>
      </xdr:txBody>
    </xdr:sp>
    <xdr:clientData/>
  </xdr:twoCellAnchor>
  <xdr:twoCellAnchor>
    <xdr:from>
      <xdr:col>6</xdr:col>
      <xdr:colOff>209550</xdr:colOff>
      <xdr:row>17</xdr:row>
      <xdr:rowOff>142875</xdr:rowOff>
    </xdr:from>
    <xdr:to>
      <xdr:col>9</xdr:col>
      <xdr:colOff>623550</xdr:colOff>
      <xdr:row>17</xdr:row>
      <xdr:rowOff>142875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0EF6C45-B0E1-471F-8E9D-39687830647D}"/>
            </a:ext>
          </a:extLst>
        </xdr:cNvPr>
        <xdr:cNvCxnSpPr/>
      </xdr:nvCxnSpPr>
      <xdr:spPr>
        <a:xfrm>
          <a:off x="4600575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17</xdr:row>
      <xdr:rowOff>142875</xdr:rowOff>
    </xdr:from>
    <xdr:to>
      <xdr:col>13</xdr:col>
      <xdr:colOff>385425</xdr:colOff>
      <xdr:row>17</xdr:row>
      <xdr:rowOff>142875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CEC9C09-8FA1-4092-97AE-96207A1F7CEB}"/>
            </a:ext>
          </a:extLst>
        </xdr:cNvPr>
        <xdr:cNvCxnSpPr/>
      </xdr:nvCxnSpPr>
      <xdr:spPr>
        <a:xfrm>
          <a:off x="7410450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419100</xdr:colOff>
      <xdr:row>17</xdr:row>
      <xdr:rowOff>161924</xdr:rowOff>
    </xdr:from>
    <xdr:to>
      <xdr:col>8</xdr:col>
      <xdr:colOff>495299</xdr:colOff>
      <xdr:row>19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7FF1466-899F-48C6-A7F3-5EBE3989A865}"/>
            </a:ext>
          </a:extLst>
        </xdr:cNvPr>
        <xdr:cNvSpPr txBox="1"/>
      </xdr:nvSpPr>
      <xdr:spPr>
        <a:xfrm>
          <a:off x="5572125" y="3590924"/>
          <a:ext cx="838199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2010</a:t>
          </a:r>
          <a:endParaRPr lang="es-MX" sz="1200"/>
        </a:p>
      </xdr:txBody>
    </xdr:sp>
    <xdr:clientData/>
  </xdr:twoCellAnchor>
  <xdr:twoCellAnchor>
    <xdr:from>
      <xdr:col>11</xdr:col>
      <xdr:colOff>171451</xdr:colOff>
      <xdr:row>17</xdr:row>
      <xdr:rowOff>142874</xdr:rowOff>
    </xdr:from>
    <xdr:to>
      <xdr:col>12</xdr:col>
      <xdr:colOff>333375</xdr:colOff>
      <xdr:row>19</xdr:row>
      <xdr:rowOff>28575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1DE3259-8C07-4395-9E05-224F23145FD2}"/>
            </a:ext>
          </a:extLst>
        </xdr:cNvPr>
        <xdr:cNvSpPr txBox="1"/>
      </xdr:nvSpPr>
      <xdr:spPr>
        <a:xfrm>
          <a:off x="8372476" y="3571874"/>
          <a:ext cx="923924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2015</a:t>
          </a:r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1.42578125" style="2" customWidth="1"/>
    <col min="2" max="3" width="10.42578125" style="2" bestFit="1" customWidth="1"/>
    <col min="4" max="4" width="11.42578125" style="2"/>
    <col min="5" max="6" width="10.42578125" style="2" bestFit="1" customWidth="1"/>
    <col min="7" max="7" width="11.42578125" style="2"/>
    <col min="8" max="9" width="10.42578125" style="2" bestFit="1" customWidth="1"/>
    <col min="10" max="10" width="11.42578125" style="2"/>
    <col min="11" max="12" width="10.42578125" style="2" bestFit="1" customWidth="1"/>
    <col min="13" max="13" width="11.42578125" style="2"/>
    <col min="14" max="15" width="10.42578125" style="2" bestFit="1" customWidth="1"/>
    <col min="16" max="16" width="11.42578125" style="2"/>
    <col min="17" max="18" width="10.42578125" style="2" bestFit="1" customWidth="1"/>
    <col min="19" max="153" width="11.42578125" style="2"/>
    <col min="154" max="154" width="23.85546875" style="2" customWidth="1"/>
    <col min="155" max="155" width="9" style="2" customWidth="1"/>
    <col min="156" max="163" width="11.42578125" style="2"/>
    <col min="164" max="164" width="3.85546875" style="2" customWidth="1"/>
    <col min="165" max="409" width="11.42578125" style="2"/>
    <col min="410" max="410" width="23.85546875" style="2" customWidth="1"/>
    <col min="411" max="411" width="9" style="2" customWidth="1"/>
    <col min="412" max="419" width="11.42578125" style="2"/>
    <col min="420" max="420" width="3.85546875" style="2" customWidth="1"/>
    <col min="421" max="665" width="11.42578125" style="2"/>
    <col min="666" max="666" width="23.85546875" style="2" customWidth="1"/>
    <col min="667" max="667" width="9" style="2" customWidth="1"/>
    <col min="668" max="675" width="11.42578125" style="2"/>
    <col min="676" max="676" width="3.85546875" style="2" customWidth="1"/>
    <col min="677" max="921" width="11.42578125" style="2"/>
    <col min="922" max="922" width="23.85546875" style="2" customWidth="1"/>
    <col min="923" max="923" width="9" style="2" customWidth="1"/>
    <col min="924" max="931" width="11.42578125" style="2"/>
    <col min="932" max="932" width="3.85546875" style="2" customWidth="1"/>
    <col min="933" max="1177" width="11.42578125" style="2"/>
    <col min="1178" max="1178" width="23.85546875" style="2" customWidth="1"/>
    <col min="1179" max="1179" width="9" style="2" customWidth="1"/>
    <col min="1180" max="1187" width="11.42578125" style="2"/>
    <col min="1188" max="1188" width="3.85546875" style="2" customWidth="1"/>
    <col min="1189" max="1433" width="11.42578125" style="2"/>
    <col min="1434" max="1434" width="23.85546875" style="2" customWidth="1"/>
    <col min="1435" max="1435" width="9" style="2" customWidth="1"/>
    <col min="1436" max="1443" width="11.42578125" style="2"/>
    <col min="1444" max="1444" width="3.85546875" style="2" customWidth="1"/>
    <col min="1445" max="1689" width="11.42578125" style="2"/>
    <col min="1690" max="1690" width="23.85546875" style="2" customWidth="1"/>
    <col min="1691" max="1691" width="9" style="2" customWidth="1"/>
    <col min="1692" max="1699" width="11.42578125" style="2"/>
    <col min="1700" max="1700" width="3.85546875" style="2" customWidth="1"/>
    <col min="1701" max="1945" width="11.42578125" style="2"/>
    <col min="1946" max="1946" width="23.85546875" style="2" customWidth="1"/>
    <col min="1947" max="1947" width="9" style="2" customWidth="1"/>
    <col min="1948" max="1955" width="11.42578125" style="2"/>
    <col min="1956" max="1956" width="3.85546875" style="2" customWidth="1"/>
    <col min="1957" max="2201" width="11.42578125" style="2"/>
    <col min="2202" max="2202" width="23.85546875" style="2" customWidth="1"/>
    <col min="2203" max="2203" width="9" style="2" customWidth="1"/>
    <col min="2204" max="2211" width="11.42578125" style="2"/>
    <col min="2212" max="2212" width="3.85546875" style="2" customWidth="1"/>
    <col min="2213" max="2457" width="11.42578125" style="2"/>
    <col min="2458" max="2458" width="23.85546875" style="2" customWidth="1"/>
    <col min="2459" max="2459" width="9" style="2" customWidth="1"/>
    <col min="2460" max="2467" width="11.42578125" style="2"/>
    <col min="2468" max="2468" width="3.85546875" style="2" customWidth="1"/>
    <col min="2469" max="2713" width="11.42578125" style="2"/>
    <col min="2714" max="2714" width="23.85546875" style="2" customWidth="1"/>
    <col min="2715" max="2715" width="9" style="2" customWidth="1"/>
    <col min="2716" max="2723" width="11.42578125" style="2"/>
    <col min="2724" max="2724" width="3.85546875" style="2" customWidth="1"/>
    <col min="2725" max="2969" width="11.42578125" style="2"/>
    <col min="2970" max="2970" width="23.85546875" style="2" customWidth="1"/>
    <col min="2971" max="2971" width="9" style="2" customWidth="1"/>
    <col min="2972" max="2979" width="11.42578125" style="2"/>
    <col min="2980" max="2980" width="3.85546875" style="2" customWidth="1"/>
    <col min="2981" max="3225" width="11.42578125" style="2"/>
    <col min="3226" max="3226" width="23.85546875" style="2" customWidth="1"/>
    <col min="3227" max="3227" width="9" style="2" customWidth="1"/>
    <col min="3228" max="3235" width="11.42578125" style="2"/>
    <col min="3236" max="3236" width="3.85546875" style="2" customWidth="1"/>
    <col min="3237" max="3481" width="11.42578125" style="2"/>
    <col min="3482" max="3482" width="23.85546875" style="2" customWidth="1"/>
    <col min="3483" max="3483" width="9" style="2" customWidth="1"/>
    <col min="3484" max="3491" width="11.42578125" style="2"/>
    <col min="3492" max="3492" width="3.85546875" style="2" customWidth="1"/>
    <col min="3493" max="3737" width="11.42578125" style="2"/>
    <col min="3738" max="3738" width="23.85546875" style="2" customWidth="1"/>
    <col min="3739" max="3739" width="9" style="2" customWidth="1"/>
    <col min="3740" max="3747" width="11.42578125" style="2"/>
    <col min="3748" max="3748" width="3.85546875" style="2" customWidth="1"/>
    <col min="3749" max="3993" width="11.42578125" style="2"/>
    <col min="3994" max="3994" width="23.85546875" style="2" customWidth="1"/>
    <col min="3995" max="3995" width="9" style="2" customWidth="1"/>
    <col min="3996" max="4003" width="11.42578125" style="2"/>
    <col min="4004" max="4004" width="3.85546875" style="2" customWidth="1"/>
    <col min="4005" max="4249" width="11.42578125" style="2"/>
    <col min="4250" max="4250" width="23.85546875" style="2" customWidth="1"/>
    <col min="4251" max="4251" width="9" style="2" customWidth="1"/>
    <col min="4252" max="4259" width="11.42578125" style="2"/>
    <col min="4260" max="4260" width="3.85546875" style="2" customWidth="1"/>
    <col min="4261" max="4505" width="11.42578125" style="2"/>
    <col min="4506" max="4506" width="23.85546875" style="2" customWidth="1"/>
    <col min="4507" max="4507" width="9" style="2" customWidth="1"/>
    <col min="4508" max="4515" width="11.42578125" style="2"/>
    <col min="4516" max="4516" width="3.85546875" style="2" customWidth="1"/>
    <col min="4517" max="4761" width="11.42578125" style="2"/>
    <col min="4762" max="4762" width="23.85546875" style="2" customWidth="1"/>
    <col min="4763" max="4763" width="9" style="2" customWidth="1"/>
    <col min="4764" max="4771" width="11.42578125" style="2"/>
    <col min="4772" max="4772" width="3.85546875" style="2" customWidth="1"/>
    <col min="4773" max="5017" width="11.42578125" style="2"/>
    <col min="5018" max="5018" width="23.85546875" style="2" customWidth="1"/>
    <col min="5019" max="5019" width="9" style="2" customWidth="1"/>
    <col min="5020" max="5027" width="11.42578125" style="2"/>
    <col min="5028" max="5028" width="3.85546875" style="2" customWidth="1"/>
    <col min="5029" max="5273" width="11.42578125" style="2"/>
    <col min="5274" max="5274" width="23.85546875" style="2" customWidth="1"/>
    <col min="5275" max="5275" width="9" style="2" customWidth="1"/>
    <col min="5276" max="5283" width="11.42578125" style="2"/>
    <col min="5284" max="5284" width="3.85546875" style="2" customWidth="1"/>
    <col min="5285" max="5529" width="11.42578125" style="2"/>
    <col min="5530" max="5530" width="23.85546875" style="2" customWidth="1"/>
    <col min="5531" max="5531" width="9" style="2" customWidth="1"/>
    <col min="5532" max="5539" width="11.42578125" style="2"/>
    <col min="5540" max="5540" width="3.85546875" style="2" customWidth="1"/>
    <col min="5541" max="5785" width="11.42578125" style="2"/>
    <col min="5786" max="5786" width="23.85546875" style="2" customWidth="1"/>
    <col min="5787" max="5787" width="9" style="2" customWidth="1"/>
    <col min="5788" max="5795" width="11.42578125" style="2"/>
    <col min="5796" max="5796" width="3.85546875" style="2" customWidth="1"/>
    <col min="5797" max="6041" width="11.42578125" style="2"/>
    <col min="6042" max="6042" width="23.85546875" style="2" customWidth="1"/>
    <col min="6043" max="6043" width="9" style="2" customWidth="1"/>
    <col min="6044" max="6051" width="11.42578125" style="2"/>
    <col min="6052" max="6052" width="3.85546875" style="2" customWidth="1"/>
    <col min="6053" max="6297" width="11.42578125" style="2"/>
    <col min="6298" max="6298" width="23.85546875" style="2" customWidth="1"/>
    <col min="6299" max="6299" width="9" style="2" customWidth="1"/>
    <col min="6300" max="6307" width="11.42578125" style="2"/>
    <col min="6308" max="6308" width="3.85546875" style="2" customWidth="1"/>
    <col min="6309" max="6553" width="11.42578125" style="2"/>
    <col min="6554" max="6554" width="23.85546875" style="2" customWidth="1"/>
    <col min="6555" max="6555" width="9" style="2" customWidth="1"/>
    <col min="6556" max="6563" width="11.42578125" style="2"/>
    <col min="6564" max="6564" width="3.85546875" style="2" customWidth="1"/>
    <col min="6565" max="6809" width="11.42578125" style="2"/>
    <col min="6810" max="6810" width="23.85546875" style="2" customWidth="1"/>
    <col min="6811" max="6811" width="9" style="2" customWidth="1"/>
    <col min="6812" max="6819" width="11.42578125" style="2"/>
    <col min="6820" max="6820" width="3.85546875" style="2" customWidth="1"/>
    <col min="6821" max="7065" width="11.42578125" style="2"/>
    <col min="7066" max="7066" width="23.85546875" style="2" customWidth="1"/>
    <col min="7067" max="7067" width="9" style="2" customWidth="1"/>
    <col min="7068" max="7075" width="11.42578125" style="2"/>
    <col min="7076" max="7076" width="3.85546875" style="2" customWidth="1"/>
    <col min="7077" max="7321" width="11.42578125" style="2"/>
    <col min="7322" max="7322" width="23.85546875" style="2" customWidth="1"/>
    <col min="7323" max="7323" width="9" style="2" customWidth="1"/>
    <col min="7324" max="7331" width="11.42578125" style="2"/>
    <col min="7332" max="7332" width="3.85546875" style="2" customWidth="1"/>
    <col min="7333" max="7577" width="11.42578125" style="2"/>
    <col min="7578" max="7578" width="23.85546875" style="2" customWidth="1"/>
    <col min="7579" max="7579" width="9" style="2" customWidth="1"/>
    <col min="7580" max="7587" width="11.42578125" style="2"/>
    <col min="7588" max="7588" width="3.85546875" style="2" customWidth="1"/>
    <col min="7589" max="7833" width="11.42578125" style="2"/>
    <col min="7834" max="7834" width="23.85546875" style="2" customWidth="1"/>
    <col min="7835" max="7835" width="9" style="2" customWidth="1"/>
    <col min="7836" max="7843" width="11.42578125" style="2"/>
    <col min="7844" max="7844" width="3.85546875" style="2" customWidth="1"/>
    <col min="7845" max="8089" width="11.42578125" style="2"/>
    <col min="8090" max="8090" width="23.85546875" style="2" customWidth="1"/>
    <col min="8091" max="8091" width="9" style="2" customWidth="1"/>
    <col min="8092" max="8099" width="11.42578125" style="2"/>
    <col min="8100" max="8100" width="3.85546875" style="2" customWidth="1"/>
    <col min="8101" max="8345" width="11.42578125" style="2"/>
    <col min="8346" max="8346" width="23.85546875" style="2" customWidth="1"/>
    <col min="8347" max="8347" width="9" style="2" customWidth="1"/>
    <col min="8348" max="8355" width="11.42578125" style="2"/>
    <col min="8356" max="8356" width="3.85546875" style="2" customWidth="1"/>
    <col min="8357" max="8601" width="11.42578125" style="2"/>
    <col min="8602" max="8602" width="23.85546875" style="2" customWidth="1"/>
    <col min="8603" max="8603" width="9" style="2" customWidth="1"/>
    <col min="8604" max="8611" width="11.42578125" style="2"/>
    <col min="8612" max="8612" width="3.85546875" style="2" customWidth="1"/>
    <col min="8613" max="8857" width="11.42578125" style="2"/>
    <col min="8858" max="8858" width="23.85546875" style="2" customWidth="1"/>
    <col min="8859" max="8859" width="9" style="2" customWidth="1"/>
    <col min="8860" max="8867" width="11.42578125" style="2"/>
    <col min="8868" max="8868" width="3.85546875" style="2" customWidth="1"/>
    <col min="8869" max="9113" width="11.42578125" style="2"/>
    <col min="9114" max="9114" width="23.85546875" style="2" customWidth="1"/>
    <col min="9115" max="9115" width="9" style="2" customWidth="1"/>
    <col min="9116" max="9123" width="11.42578125" style="2"/>
    <col min="9124" max="9124" width="3.85546875" style="2" customWidth="1"/>
    <col min="9125" max="9369" width="11.42578125" style="2"/>
    <col min="9370" max="9370" width="23.85546875" style="2" customWidth="1"/>
    <col min="9371" max="9371" width="9" style="2" customWidth="1"/>
    <col min="9372" max="9379" width="11.42578125" style="2"/>
    <col min="9380" max="9380" width="3.85546875" style="2" customWidth="1"/>
    <col min="9381" max="9625" width="11.42578125" style="2"/>
    <col min="9626" max="9626" width="23.85546875" style="2" customWidth="1"/>
    <col min="9627" max="9627" width="9" style="2" customWidth="1"/>
    <col min="9628" max="9635" width="11.42578125" style="2"/>
    <col min="9636" max="9636" width="3.85546875" style="2" customWidth="1"/>
    <col min="9637" max="9881" width="11.42578125" style="2"/>
    <col min="9882" max="9882" width="23.85546875" style="2" customWidth="1"/>
    <col min="9883" max="9883" width="9" style="2" customWidth="1"/>
    <col min="9884" max="9891" width="11.42578125" style="2"/>
    <col min="9892" max="9892" width="3.85546875" style="2" customWidth="1"/>
    <col min="9893" max="10137" width="11.42578125" style="2"/>
    <col min="10138" max="10138" width="23.85546875" style="2" customWidth="1"/>
    <col min="10139" max="10139" width="9" style="2" customWidth="1"/>
    <col min="10140" max="10147" width="11.42578125" style="2"/>
    <col min="10148" max="10148" width="3.85546875" style="2" customWidth="1"/>
    <col min="10149" max="10393" width="11.42578125" style="2"/>
    <col min="10394" max="10394" width="23.85546875" style="2" customWidth="1"/>
    <col min="10395" max="10395" width="9" style="2" customWidth="1"/>
    <col min="10396" max="10403" width="11.42578125" style="2"/>
    <col min="10404" max="10404" width="3.85546875" style="2" customWidth="1"/>
    <col min="10405" max="10649" width="11.42578125" style="2"/>
    <col min="10650" max="10650" width="23.85546875" style="2" customWidth="1"/>
    <col min="10651" max="10651" width="9" style="2" customWidth="1"/>
    <col min="10652" max="10659" width="11.42578125" style="2"/>
    <col min="10660" max="10660" width="3.85546875" style="2" customWidth="1"/>
    <col min="10661" max="10905" width="11.42578125" style="2"/>
    <col min="10906" max="10906" width="23.85546875" style="2" customWidth="1"/>
    <col min="10907" max="10907" width="9" style="2" customWidth="1"/>
    <col min="10908" max="10915" width="11.42578125" style="2"/>
    <col min="10916" max="10916" width="3.85546875" style="2" customWidth="1"/>
    <col min="10917" max="11161" width="11.42578125" style="2"/>
    <col min="11162" max="11162" width="23.85546875" style="2" customWidth="1"/>
    <col min="11163" max="11163" width="9" style="2" customWidth="1"/>
    <col min="11164" max="11171" width="11.42578125" style="2"/>
    <col min="11172" max="11172" width="3.85546875" style="2" customWidth="1"/>
    <col min="11173" max="11417" width="11.42578125" style="2"/>
    <col min="11418" max="11418" width="23.85546875" style="2" customWidth="1"/>
    <col min="11419" max="11419" width="9" style="2" customWidth="1"/>
    <col min="11420" max="11427" width="11.42578125" style="2"/>
    <col min="11428" max="11428" width="3.85546875" style="2" customWidth="1"/>
    <col min="11429" max="11673" width="11.42578125" style="2"/>
    <col min="11674" max="11674" width="23.85546875" style="2" customWidth="1"/>
    <col min="11675" max="11675" width="9" style="2" customWidth="1"/>
    <col min="11676" max="11683" width="11.42578125" style="2"/>
    <col min="11684" max="11684" width="3.85546875" style="2" customWidth="1"/>
    <col min="11685" max="11929" width="11.42578125" style="2"/>
    <col min="11930" max="11930" width="23.85546875" style="2" customWidth="1"/>
    <col min="11931" max="11931" width="9" style="2" customWidth="1"/>
    <col min="11932" max="11939" width="11.42578125" style="2"/>
    <col min="11940" max="11940" width="3.85546875" style="2" customWidth="1"/>
    <col min="11941" max="12185" width="11.42578125" style="2"/>
    <col min="12186" max="12186" width="23.85546875" style="2" customWidth="1"/>
    <col min="12187" max="12187" width="9" style="2" customWidth="1"/>
    <col min="12188" max="12195" width="11.42578125" style="2"/>
    <col min="12196" max="12196" width="3.85546875" style="2" customWidth="1"/>
    <col min="12197" max="12441" width="11.42578125" style="2"/>
    <col min="12442" max="12442" width="23.85546875" style="2" customWidth="1"/>
    <col min="12443" max="12443" width="9" style="2" customWidth="1"/>
    <col min="12444" max="12451" width="11.42578125" style="2"/>
    <col min="12452" max="12452" width="3.85546875" style="2" customWidth="1"/>
    <col min="12453" max="12697" width="11.42578125" style="2"/>
    <col min="12698" max="12698" width="23.85546875" style="2" customWidth="1"/>
    <col min="12699" max="12699" width="9" style="2" customWidth="1"/>
    <col min="12700" max="12707" width="11.42578125" style="2"/>
    <col min="12708" max="12708" width="3.85546875" style="2" customWidth="1"/>
    <col min="12709" max="12953" width="11.42578125" style="2"/>
    <col min="12954" max="12954" width="23.85546875" style="2" customWidth="1"/>
    <col min="12955" max="12955" width="9" style="2" customWidth="1"/>
    <col min="12956" max="12963" width="11.42578125" style="2"/>
    <col min="12964" max="12964" width="3.85546875" style="2" customWidth="1"/>
    <col min="12965" max="13209" width="11.42578125" style="2"/>
    <col min="13210" max="13210" width="23.85546875" style="2" customWidth="1"/>
    <col min="13211" max="13211" width="9" style="2" customWidth="1"/>
    <col min="13212" max="13219" width="11.42578125" style="2"/>
    <col min="13220" max="13220" width="3.85546875" style="2" customWidth="1"/>
    <col min="13221" max="13465" width="11.42578125" style="2"/>
    <col min="13466" max="13466" width="23.85546875" style="2" customWidth="1"/>
    <col min="13467" max="13467" width="9" style="2" customWidth="1"/>
    <col min="13468" max="13475" width="11.42578125" style="2"/>
    <col min="13476" max="13476" width="3.85546875" style="2" customWidth="1"/>
    <col min="13477" max="13721" width="11.42578125" style="2"/>
    <col min="13722" max="13722" width="23.85546875" style="2" customWidth="1"/>
    <col min="13723" max="13723" width="9" style="2" customWidth="1"/>
    <col min="13724" max="13731" width="11.42578125" style="2"/>
    <col min="13732" max="13732" width="3.85546875" style="2" customWidth="1"/>
    <col min="13733" max="13977" width="11.42578125" style="2"/>
    <col min="13978" max="13978" width="23.85546875" style="2" customWidth="1"/>
    <col min="13979" max="13979" width="9" style="2" customWidth="1"/>
    <col min="13980" max="13987" width="11.42578125" style="2"/>
    <col min="13988" max="13988" width="3.85546875" style="2" customWidth="1"/>
    <col min="13989" max="14233" width="11.42578125" style="2"/>
    <col min="14234" max="14234" width="23.85546875" style="2" customWidth="1"/>
    <col min="14235" max="14235" width="9" style="2" customWidth="1"/>
    <col min="14236" max="14243" width="11.42578125" style="2"/>
    <col min="14244" max="14244" width="3.85546875" style="2" customWidth="1"/>
    <col min="14245" max="14489" width="11.42578125" style="2"/>
    <col min="14490" max="14490" width="23.85546875" style="2" customWidth="1"/>
    <col min="14491" max="14491" width="9" style="2" customWidth="1"/>
    <col min="14492" max="14499" width="11.42578125" style="2"/>
    <col min="14500" max="14500" width="3.85546875" style="2" customWidth="1"/>
    <col min="14501" max="14745" width="11.42578125" style="2"/>
    <col min="14746" max="14746" width="23.85546875" style="2" customWidth="1"/>
    <col min="14747" max="14747" width="9" style="2" customWidth="1"/>
    <col min="14748" max="14755" width="11.42578125" style="2"/>
    <col min="14756" max="14756" width="3.85546875" style="2" customWidth="1"/>
    <col min="14757" max="15001" width="11.42578125" style="2"/>
    <col min="15002" max="15002" width="23.85546875" style="2" customWidth="1"/>
    <col min="15003" max="15003" width="9" style="2" customWidth="1"/>
    <col min="15004" max="15011" width="11.42578125" style="2"/>
    <col min="15012" max="15012" width="3.85546875" style="2" customWidth="1"/>
    <col min="15013" max="15257" width="11.42578125" style="2"/>
    <col min="15258" max="15258" width="23.85546875" style="2" customWidth="1"/>
    <col min="15259" max="15259" width="9" style="2" customWidth="1"/>
    <col min="15260" max="15267" width="11.42578125" style="2"/>
    <col min="15268" max="15268" width="3.85546875" style="2" customWidth="1"/>
    <col min="15269" max="15513" width="11.42578125" style="2"/>
    <col min="15514" max="15514" width="23.85546875" style="2" customWidth="1"/>
    <col min="15515" max="15515" width="9" style="2" customWidth="1"/>
    <col min="15516" max="15523" width="11.42578125" style="2"/>
    <col min="15524" max="15524" width="3.85546875" style="2" customWidth="1"/>
    <col min="15525" max="15769" width="11.42578125" style="2"/>
    <col min="15770" max="15770" width="23.85546875" style="2" customWidth="1"/>
    <col min="15771" max="15771" width="9" style="2" customWidth="1"/>
    <col min="15772" max="15779" width="11.42578125" style="2"/>
    <col min="15780" max="15780" width="3.85546875" style="2" customWidth="1"/>
    <col min="15781" max="16025" width="11.42578125" style="2"/>
    <col min="16026" max="16026" width="23.85546875" style="2" customWidth="1"/>
    <col min="16027" max="16027" width="9" style="2" customWidth="1"/>
    <col min="16028" max="16035" width="11.42578125" style="2"/>
    <col min="16036" max="16036" width="3.85546875" style="2" customWidth="1"/>
    <col min="16037" max="16384" width="11.42578125" style="2"/>
  </cols>
  <sheetData>
    <row r="1" spans="1:19" x14ac:dyDescent="0.25">
      <c r="A1" s="1" t="s">
        <v>15</v>
      </c>
    </row>
    <row r="2" spans="1:19" x14ac:dyDescent="0.25">
      <c r="A2" s="3" t="s">
        <v>14</v>
      </c>
    </row>
    <row r="3" spans="1:19" x14ac:dyDescent="0.25">
      <c r="A3" s="3"/>
    </row>
    <row r="4" spans="1:19" x14ac:dyDescent="0.25">
      <c r="A4" s="16" t="s">
        <v>6</v>
      </c>
      <c r="B4" s="17">
        <v>2010</v>
      </c>
      <c r="C4" s="17"/>
      <c r="D4" s="17"/>
      <c r="E4" s="17"/>
      <c r="F4" s="17"/>
      <c r="G4" s="17"/>
      <c r="H4" s="17"/>
      <c r="I4" s="17"/>
      <c r="J4" s="17"/>
      <c r="K4" s="17">
        <v>2015</v>
      </c>
      <c r="L4" s="17"/>
      <c r="M4" s="17"/>
      <c r="N4" s="17"/>
      <c r="O4" s="17"/>
      <c r="P4" s="17"/>
      <c r="Q4" s="17"/>
      <c r="R4" s="17"/>
      <c r="S4" s="17"/>
    </row>
    <row r="5" spans="1:19" ht="15" customHeight="1" x14ac:dyDescent="0.25">
      <c r="A5" s="16"/>
      <c r="B5" s="18" t="s">
        <v>2</v>
      </c>
      <c r="C5" s="18"/>
      <c r="D5" s="18"/>
      <c r="E5" s="18" t="s">
        <v>0</v>
      </c>
      <c r="F5" s="18"/>
      <c r="G5" s="18"/>
      <c r="H5" s="18" t="s">
        <v>1</v>
      </c>
      <c r="I5" s="18"/>
      <c r="J5" s="18"/>
      <c r="K5" s="18" t="s">
        <v>2</v>
      </c>
      <c r="L5" s="18"/>
      <c r="M5" s="18"/>
      <c r="N5" s="18" t="s">
        <v>0</v>
      </c>
      <c r="O5" s="18"/>
      <c r="P5" s="18"/>
      <c r="Q5" s="18" t="s">
        <v>1</v>
      </c>
      <c r="R5" s="18"/>
      <c r="S5" s="18"/>
    </row>
    <row r="6" spans="1:19" x14ac:dyDescent="0.25">
      <c r="A6" s="16"/>
      <c r="B6" s="7" t="s">
        <v>3</v>
      </c>
      <c r="C6" s="7" t="s">
        <v>4</v>
      </c>
      <c r="D6" s="7" t="s">
        <v>5</v>
      </c>
      <c r="E6" s="7" t="s">
        <v>3</v>
      </c>
      <c r="F6" s="7" t="s">
        <v>4</v>
      </c>
      <c r="G6" s="7" t="s">
        <v>5</v>
      </c>
      <c r="H6" s="7" t="s">
        <v>3</v>
      </c>
      <c r="I6" s="7" t="s">
        <v>4</v>
      </c>
      <c r="J6" s="7" t="s">
        <v>5</v>
      </c>
      <c r="K6" s="7" t="s">
        <v>3</v>
      </c>
      <c r="L6" s="7" t="s">
        <v>4</v>
      </c>
      <c r="M6" s="7" t="s">
        <v>5</v>
      </c>
      <c r="N6" s="7" t="s">
        <v>3</v>
      </c>
      <c r="O6" s="7" t="s">
        <v>4</v>
      </c>
      <c r="P6" s="7" t="s">
        <v>5</v>
      </c>
      <c r="Q6" s="7" t="s">
        <v>3</v>
      </c>
      <c r="R6" s="7" t="s">
        <v>4</v>
      </c>
      <c r="S6" s="7" t="s">
        <v>5</v>
      </c>
    </row>
    <row r="7" spans="1:19" x14ac:dyDescent="0.25">
      <c r="A7" s="5" t="s">
        <v>8</v>
      </c>
      <c r="B7" s="8">
        <v>17.455981085865872</v>
      </c>
      <c r="C7" s="8">
        <v>17.763413057530705</v>
      </c>
      <c r="D7" s="8">
        <v>16.970033134332716</v>
      </c>
      <c r="E7" s="8">
        <v>17.95392502829749</v>
      </c>
      <c r="F7" s="8">
        <v>17.944016845774033</v>
      </c>
      <c r="G7" s="8">
        <v>17.969508365214413</v>
      </c>
      <c r="H7" s="8">
        <v>16.938339966545538</v>
      </c>
      <c r="I7" s="8">
        <v>17.576406901996165</v>
      </c>
      <c r="J7" s="8">
        <v>15.924498999492279</v>
      </c>
      <c r="K7" s="8">
        <v>13.773030287124035</v>
      </c>
      <c r="L7" s="8">
        <v>14.340102846533362</v>
      </c>
      <c r="M7" s="8">
        <v>13.198575640063822</v>
      </c>
      <c r="N7" s="8">
        <v>15.328618608752789</v>
      </c>
      <c r="O7" s="8">
        <v>15.429252370343505</v>
      </c>
      <c r="P7" s="8">
        <v>15.227740941433096</v>
      </c>
      <c r="Q7" s="8">
        <v>11.368980813425258</v>
      </c>
      <c r="R7" s="8">
        <v>12.679098187947746</v>
      </c>
      <c r="S7" s="8">
        <v>10.020067252413494</v>
      </c>
    </row>
    <row r="8" spans="1:19" x14ac:dyDescent="0.25">
      <c r="A8" s="4" t="s">
        <v>9</v>
      </c>
      <c r="B8" s="11">
        <v>16.869108930133127</v>
      </c>
      <c r="C8" s="11">
        <v>17.714748784440843</v>
      </c>
      <c r="D8" s="11">
        <v>15.603008978403299</v>
      </c>
      <c r="E8" s="11">
        <v>17.765877489665538</v>
      </c>
      <c r="F8" s="11">
        <v>18.23031063696266</v>
      </c>
      <c r="G8" s="11">
        <v>17.072599531615925</v>
      </c>
      <c r="H8" s="11">
        <v>15.908633527872812</v>
      </c>
      <c r="I8" s="11">
        <v>17.163928930606772</v>
      </c>
      <c r="J8" s="11">
        <v>14.023162134944611</v>
      </c>
      <c r="K8" s="11">
        <v>12.843340583742222</v>
      </c>
      <c r="L8" s="11">
        <v>13.109060236181403</v>
      </c>
      <c r="M8" s="11">
        <v>12.56706562113083</v>
      </c>
      <c r="N8" s="11">
        <v>13.615824025918663</v>
      </c>
      <c r="O8" s="11">
        <v>12.1191718565898</v>
      </c>
      <c r="P8" s="11">
        <v>15.152038700760192</v>
      </c>
      <c r="Q8" s="11">
        <v>11.716417910447761</v>
      </c>
      <c r="R8" s="11">
        <v>14.530947775628627</v>
      </c>
      <c r="S8" s="11">
        <v>8.7346311475409841</v>
      </c>
    </row>
    <row r="9" spans="1:19" x14ac:dyDescent="0.25">
      <c r="A9" s="4" t="s">
        <v>10</v>
      </c>
      <c r="B9" s="11">
        <v>16.869108930133127</v>
      </c>
      <c r="C9" s="11">
        <v>17.714748784440843</v>
      </c>
      <c r="D9" s="11">
        <v>15.603008978403299</v>
      </c>
      <c r="E9" s="11">
        <v>17.765877489665538</v>
      </c>
      <c r="F9" s="11">
        <v>18.23031063696266</v>
      </c>
      <c r="G9" s="11">
        <v>17.072599531615925</v>
      </c>
      <c r="H9" s="11">
        <v>15.908633527872812</v>
      </c>
      <c r="I9" s="11">
        <v>17.163928930606772</v>
      </c>
      <c r="J9" s="11">
        <v>14.023162134944611</v>
      </c>
      <c r="K9" s="11">
        <v>15.969834087481146</v>
      </c>
      <c r="L9" s="11">
        <v>17.153284671532848</v>
      </c>
      <c r="M9" s="11">
        <v>14.72590025986883</v>
      </c>
      <c r="N9" s="11">
        <v>16.737267264308937</v>
      </c>
      <c r="O9" s="11">
        <v>18.503862822687019</v>
      </c>
      <c r="P9" s="11">
        <v>14.801816680429397</v>
      </c>
      <c r="Q9" s="11">
        <v>14.757160647571608</v>
      </c>
      <c r="R9" s="11">
        <v>14.904298713523689</v>
      </c>
      <c r="S9" s="11">
        <v>14.6122953351869</v>
      </c>
    </row>
    <row r="10" spans="1:19" ht="15" customHeight="1" x14ac:dyDescent="0.25">
      <c r="A10" s="4" t="s">
        <v>11</v>
      </c>
      <c r="B10" s="11">
        <v>15.048617906066536</v>
      </c>
      <c r="C10" s="11">
        <v>15.534305030719004</v>
      </c>
      <c r="D10" s="11">
        <v>14.335835816954013</v>
      </c>
      <c r="E10" s="11">
        <v>15.875112578805165</v>
      </c>
      <c r="F10" s="11">
        <v>15.907253990705192</v>
      </c>
      <c r="G10" s="11">
        <v>15.828030190913129</v>
      </c>
      <c r="H10" s="11">
        <v>14.190915321826905</v>
      </c>
      <c r="I10" s="11">
        <v>15.147867050510339</v>
      </c>
      <c r="J10" s="11">
        <v>12.783806665127376</v>
      </c>
      <c r="K10" s="11">
        <v>12.440637210700331</v>
      </c>
      <c r="L10" s="11">
        <v>12.524699802401582</v>
      </c>
      <c r="M10" s="11">
        <v>12.358448506464557</v>
      </c>
      <c r="N10" s="11">
        <v>13.462781562329074</v>
      </c>
      <c r="O10" s="11">
        <v>13.407097288676237</v>
      </c>
      <c r="P10" s="11">
        <v>13.518206171247146</v>
      </c>
      <c r="Q10" s="11">
        <v>10.878486207158598</v>
      </c>
      <c r="R10" s="11">
        <v>11.144883485309018</v>
      </c>
      <c r="S10" s="11">
        <v>10.625046340920887</v>
      </c>
    </row>
    <row r="11" spans="1:19" x14ac:dyDescent="0.25">
      <c r="A11" s="4" t="s">
        <v>12</v>
      </c>
      <c r="B11" s="11">
        <v>19.002789400278942</v>
      </c>
      <c r="C11" s="11">
        <v>19.319164429072046</v>
      </c>
      <c r="D11" s="11">
        <v>18.444105119344208</v>
      </c>
      <c r="E11" s="11">
        <v>19.106820590678623</v>
      </c>
      <c r="F11" s="11">
        <v>19.252370040886014</v>
      </c>
      <c r="G11" s="11">
        <v>18.850774581093898</v>
      </c>
      <c r="H11" s="11">
        <v>18.895734457447748</v>
      </c>
      <c r="I11" s="11">
        <v>19.387708054774311</v>
      </c>
      <c r="J11" s="11">
        <v>18.023540951446787</v>
      </c>
      <c r="K11" s="11">
        <v>14.820284977543189</v>
      </c>
      <c r="L11" s="11">
        <v>15.735143014169992</v>
      </c>
      <c r="M11" s="11">
        <v>13.880846051921283</v>
      </c>
      <c r="N11" s="11">
        <v>17.222596363348256</v>
      </c>
      <c r="O11" s="11">
        <v>17.577672038066297</v>
      </c>
      <c r="P11" s="11">
        <v>16.874043254700318</v>
      </c>
      <c r="Q11" s="11">
        <v>11.043995391848553</v>
      </c>
      <c r="R11" s="11">
        <v>12.998812351543943</v>
      </c>
      <c r="S11" s="11">
        <v>8.88917981279047</v>
      </c>
    </row>
    <row r="12" spans="1:19" x14ac:dyDescent="0.25">
      <c r="A12" s="4" t="s">
        <v>13</v>
      </c>
      <c r="B12" s="11">
        <v>18.532560214094559</v>
      </c>
      <c r="C12" s="11">
        <v>18.554039099963113</v>
      </c>
      <c r="D12" s="11">
        <v>18.499717992103779</v>
      </c>
      <c r="E12" s="11">
        <v>19.628188499783832</v>
      </c>
      <c r="F12" s="11">
        <v>19.336219336219337</v>
      </c>
      <c r="G12" s="11">
        <v>20.064724919093852</v>
      </c>
      <c r="H12" s="11">
        <v>17.365269461077844</v>
      </c>
      <c r="I12" s="11">
        <v>17.735849056603772</v>
      </c>
      <c r="J12" s="11">
        <v>16.784869976359339</v>
      </c>
      <c r="K12" s="11">
        <v>10.611188532749354</v>
      </c>
      <c r="L12" s="11">
        <v>10.367762128325509</v>
      </c>
      <c r="M12" s="11">
        <v>10.8633968382651</v>
      </c>
      <c r="N12" s="11">
        <v>10.526315789473683</v>
      </c>
      <c r="O12" s="11">
        <v>9.2288242730720604</v>
      </c>
      <c r="P12" s="11">
        <v>11.898395721925134</v>
      </c>
      <c r="Q12" s="11">
        <v>10.745501285347043</v>
      </c>
      <c r="R12" s="11">
        <v>12.217659137577003</v>
      </c>
      <c r="S12" s="11">
        <v>9.2687950566426363</v>
      </c>
    </row>
    <row r="13" spans="1:19" x14ac:dyDescent="0.25">
      <c r="A13" s="6" t="s">
        <v>7</v>
      </c>
    </row>
    <row r="15" spans="1:19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9">
    <mergeCell ref="A4:A6"/>
    <mergeCell ref="K4:S4"/>
    <mergeCell ref="K5:M5"/>
    <mergeCell ref="N5:P5"/>
    <mergeCell ref="Q5:S5"/>
    <mergeCell ref="E5:G5"/>
    <mergeCell ref="H5:J5"/>
    <mergeCell ref="B4:J4"/>
    <mergeCell ref="B5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2" width="11.28515625" bestFit="1" customWidth="1"/>
    <col min="3" max="3" width="5" bestFit="1" customWidth="1"/>
    <col min="4" max="4" width="8.42578125" bestFit="1" customWidth="1"/>
    <col min="5" max="5" width="7.5703125" bestFit="1" customWidth="1"/>
  </cols>
  <sheetData>
    <row r="3" spans="2:5" x14ac:dyDescent="0.25">
      <c r="B3" s="12"/>
      <c r="C3" s="12" t="s">
        <v>2</v>
      </c>
      <c r="D3" s="12" t="s">
        <v>0</v>
      </c>
      <c r="E3" s="12" t="s">
        <v>1</v>
      </c>
    </row>
    <row r="4" spans="2:5" x14ac:dyDescent="0.25">
      <c r="B4" s="13" t="s">
        <v>3</v>
      </c>
      <c r="C4" s="14">
        <v>17.455981085865872</v>
      </c>
      <c r="D4" s="14">
        <v>17.95392502829749</v>
      </c>
      <c r="E4" s="14">
        <v>16.938339966545538</v>
      </c>
    </row>
    <row r="5" spans="2:5" x14ac:dyDescent="0.25">
      <c r="B5" s="13" t="s">
        <v>4</v>
      </c>
      <c r="C5" s="14">
        <v>17.763413057530705</v>
      </c>
      <c r="D5" s="14">
        <v>17.944016845774033</v>
      </c>
      <c r="E5" s="14">
        <v>17.576406901996165</v>
      </c>
    </row>
    <row r="6" spans="2:5" x14ac:dyDescent="0.25">
      <c r="B6" s="13" t="s">
        <v>5</v>
      </c>
      <c r="C6" s="14">
        <v>16.970033134332716</v>
      </c>
      <c r="D6" s="14">
        <v>17.969508365214413</v>
      </c>
      <c r="E6" s="14">
        <v>15.924498999492279</v>
      </c>
    </row>
    <row r="7" spans="2:5" x14ac:dyDescent="0.25">
      <c r="B7" s="13" t="s">
        <v>3</v>
      </c>
      <c r="C7" s="14">
        <v>13.773030287124035</v>
      </c>
      <c r="D7" s="14">
        <v>15.328618608752789</v>
      </c>
      <c r="E7" s="14">
        <v>11.368980813425258</v>
      </c>
    </row>
    <row r="8" spans="2:5" x14ac:dyDescent="0.25">
      <c r="B8" s="13" t="s">
        <v>4</v>
      </c>
      <c r="C8" s="14">
        <v>14.340102846533362</v>
      </c>
      <c r="D8" s="14">
        <v>15.429252370343505</v>
      </c>
      <c r="E8" s="14">
        <v>12.679098187947746</v>
      </c>
    </row>
    <row r="9" spans="2:5" x14ac:dyDescent="0.25">
      <c r="B9" s="13" t="s">
        <v>5</v>
      </c>
      <c r="C9" s="14">
        <v>13.198575640063822</v>
      </c>
      <c r="D9" s="14">
        <v>15.227740941433096</v>
      </c>
      <c r="E9" s="14">
        <v>10.020067252413494</v>
      </c>
    </row>
    <row r="10" spans="2:5" x14ac:dyDescent="0.25">
      <c r="C10" s="15"/>
      <c r="D10" s="15"/>
    </row>
    <row r="11" spans="2:5" x14ac:dyDescent="0.25">
      <c r="C11" s="15"/>
      <c r="D11" s="15"/>
    </row>
    <row r="12" spans="2:5" x14ac:dyDescent="0.25">
      <c r="C12" s="15"/>
      <c r="D12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2019-12-12T17:57:44Z</dcterms:modified>
</cp:coreProperties>
</file>