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IPINNA-BCS\2. Nov 2019\Insumos_Bere Dic 2019\_DESARROLLO\_3.1 ACCESO A LA EDUCACION\TABULADOS\"/>
    </mc:Choice>
  </mc:AlternateContent>
  <xr:revisionPtr revIDLastSave="0" documentId="13_ncr:1_{A60AA3D7-07EC-4ACC-9542-DEEA6DEB4DE4}" xr6:coauthVersionLast="41" xr6:coauthVersionMax="41" xr10:uidLastSave="{00000000-0000-0000-0000-000000000000}"/>
  <bookViews>
    <workbookView xWindow="-120" yWindow="-120" windowWidth="20730" windowHeight="11160" xr2:uid="{00000000-000D-0000-FFFF-FFFF00000000}"/>
  </bookViews>
  <sheets>
    <sheet name="Tabulado" sheetId="1" r:id="rId1"/>
    <sheet name="Gráfica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<sst xmlns="http://schemas.openxmlformats.org/spreadsheetml/2006/main" count="28" uniqueCount="16">
  <si>
    <t>Entidad
  Municipio</t>
  </si>
  <si>
    <t>Hombres</t>
  </si>
  <si>
    <t>Mujeres</t>
  </si>
  <si>
    <t>Total</t>
  </si>
  <si>
    <t>3 a 17 años</t>
  </si>
  <si>
    <t>3 a 11 años</t>
  </si>
  <si>
    <t>12 a 17 años</t>
  </si>
  <si>
    <t>Porcentaje de niñas, niños y adolescentes con discapacidad en edad escolar que no asisten a la escuela por sexo</t>
  </si>
  <si>
    <t>FUENTE: INEGI. Censo de Población, Base de datos cuestionario ampliado y Vivienda 2010.</t>
  </si>
  <si>
    <t>Baja California Sur, 2010</t>
  </si>
  <si>
    <t>03 Baja California Sur</t>
  </si>
  <si>
    <t>001 Comondú</t>
  </si>
  <si>
    <t>002 Mulegé</t>
  </si>
  <si>
    <t>003 La Paz</t>
  </si>
  <si>
    <t>008 Los Cabos</t>
  </si>
  <si>
    <t>009 Loreto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</si>
</sst>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,##0.00"/>
    <numFmt numFmtId="165" formatCode="0.0"/>
  </numFmts>
  <fonts count="2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0"/>
      <name val="Arial"/>
      <family val="2"/>
    </font>
    <font>
      <sz val="9"/>
      <color theme="1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4.9989318521683403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4" fillId="0" borderId="0" applyNumberFormat="0" applyFill="0" applyBorder="0" applyAlignment="0" applyProtection="0"/>
    <xf numFmtId="0" fontId="5" fillId="0" borderId="3" applyNumberFormat="0" applyFill="0" applyAlignment="0" applyProtection="0"/>
    <xf numFmtId="0" fontId="6" fillId="0" borderId="4" applyNumberFormat="0" applyFill="0" applyAlignment="0" applyProtection="0"/>
    <xf numFmtId="0" fontId="7" fillId="0" borderId="5" applyNumberFormat="0" applyFill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6" applyNumberFormat="0" applyAlignment="0" applyProtection="0"/>
    <xf numFmtId="0" fontId="12" fillId="6" borderId="7" applyNumberFormat="0" applyAlignment="0" applyProtection="0"/>
    <xf numFmtId="0" fontId="13" fillId="6" borderId="6" applyNumberFormat="0" applyAlignment="0" applyProtection="0"/>
    <xf numFmtId="0" fontId="14" fillId="0" borderId="8" applyNumberFormat="0" applyFill="0" applyAlignment="0" applyProtection="0"/>
    <xf numFmtId="0" fontId="15" fillId="7" borderId="9" applyNumberFormat="0" applyAlignment="0" applyProtection="0"/>
    <xf numFmtId="0" fontId="16" fillId="0" borderId="0" applyNumberFormat="0" applyFill="0" applyBorder="0" applyAlignment="0" applyProtection="0"/>
    <xf numFmtId="0" fontId="3" fillId="8" borderId="10" applyNumberFormat="0" applyFont="0" applyAlignment="0" applyProtection="0"/>
    <xf numFmtId="0" fontId="17" fillId="0" borderId="0" applyNumberFormat="0" applyFill="0" applyBorder="0" applyAlignment="0" applyProtection="0"/>
    <xf numFmtId="0" fontId="1" fillId="0" borderId="11" applyNumberFormat="0" applyFill="0" applyAlignment="0" applyProtection="0"/>
    <xf numFmtId="0" fontId="18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18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18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18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18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18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</cellStyleXfs>
  <cellXfs count="22">
    <xf numFmtId="0" fontId="0" fillId="0" borderId="0" xfId="0"/>
    <xf numFmtId="0" fontId="1" fillId="0" borderId="0" xfId="0" applyFont="1" applyFill="1"/>
    <xf numFmtId="0" fontId="0" fillId="0" borderId="0" xfId="0" applyFill="1"/>
    <xf numFmtId="0" fontId="1" fillId="0" borderId="0" xfId="0" applyFont="1" applyFill="1" applyAlignment="1">
      <alignment horizontal="left"/>
    </xf>
    <xf numFmtId="0" fontId="19" fillId="0" borderId="2" xfId="0" applyFont="1" applyFill="1" applyBorder="1"/>
    <xf numFmtId="0" fontId="1" fillId="0" borderId="1" xfId="0" applyFont="1" applyFill="1" applyBorder="1" applyAlignment="1">
      <alignment horizontal="center"/>
    </xf>
    <xf numFmtId="165" fontId="1" fillId="0" borderId="1" xfId="0" applyNumberFormat="1" applyFont="1" applyFill="1" applyBorder="1"/>
    <xf numFmtId="164" fontId="2" fillId="0" borderId="0" xfId="0" applyNumberFormat="1" applyFont="1" applyFill="1" applyBorder="1" applyAlignment="1">
      <alignment horizontal="left" vertical="top" wrapText="1"/>
    </xf>
    <xf numFmtId="165" fontId="0" fillId="0" borderId="0" xfId="0" applyNumberFormat="1" applyFill="1"/>
    <xf numFmtId="165" fontId="0" fillId="0" borderId="1" xfId="0" applyNumberFormat="1" applyFont="1" applyFill="1" applyBorder="1"/>
    <xf numFmtId="0" fontId="0" fillId="0" borderId="0" xfId="0" applyFont="1" applyFill="1"/>
    <xf numFmtId="0" fontId="20" fillId="33" borderId="1" xfId="0" applyFont="1" applyFill="1" applyBorder="1" applyAlignment="1">
      <alignment horizontal="center"/>
    </xf>
    <xf numFmtId="165" fontId="21" fillId="34" borderId="1" xfId="0" applyNumberFormat="1" applyFont="1" applyFill="1" applyBorder="1" applyAlignment="1">
      <alignment horizontal="right"/>
    </xf>
    <xf numFmtId="165" fontId="0" fillId="0" borderId="0" xfId="0" applyNumberFormat="1"/>
    <xf numFmtId="1" fontId="21" fillId="34" borderId="1" xfId="0" applyNumberFormat="1" applyFont="1" applyFill="1" applyBorder="1" applyAlignment="1">
      <alignment horizontal="left"/>
    </xf>
    <xf numFmtId="0" fontId="1" fillId="0" borderId="1" xfId="0" applyFont="1" applyBorder="1" applyAlignment="1">
      <alignment wrapText="1"/>
    </xf>
    <xf numFmtId="0" fontId="0" fillId="0" borderId="1" xfId="0" applyFill="1" applyBorder="1" applyAlignment="1">
      <alignment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left" vertical="center" wrapText="1"/>
    </xf>
    <xf numFmtId="0" fontId="1" fillId="0" borderId="16" xfId="0" applyFont="1" applyFill="1" applyBorder="1" applyAlignment="1">
      <alignment horizontal="left" vertical="center" wrapText="1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587037037037037E-2"/>
          <c:y val="0.26490083333333331"/>
          <c:w val="0.94825925925925925"/>
          <c:h val="0.5125902777777777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Gráfica!$C$3</c:f>
              <c:strCache>
                <c:ptCount val="1"/>
                <c:pt idx="0">
                  <c:v>Total</c:v>
                </c:pt>
              </c:strCache>
            </c:strRef>
          </c:tx>
          <c:spPr>
            <a:gradFill rotWithShape="1">
              <a:gsLst>
                <a:gs pos="0">
                  <a:srgbClr val="F864DC"/>
                </a:gs>
                <a:gs pos="50000">
                  <a:srgbClr val="F939DE"/>
                </a:gs>
                <a:gs pos="100000">
                  <a:srgbClr val="F00CC5"/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Gráfica!$B$4:$B$6</c:f>
              <c:strCache>
                <c:ptCount val="3"/>
                <c:pt idx="0">
                  <c:v>3 a 17 años</c:v>
                </c:pt>
                <c:pt idx="1">
                  <c:v>3 a 11 años</c:v>
                </c:pt>
                <c:pt idx="2">
                  <c:v>12 a 17 años</c:v>
                </c:pt>
              </c:strCache>
            </c:strRef>
          </c:cat>
          <c:val>
            <c:numRef>
              <c:f>Gráfica!$C$4:$C$6</c:f>
              <c:numCache>
                <c:formatCode>0.0</c:formatCode>
                <c:ptCount val="3"/>
                <c:pt idx="0">
                  <c:v>25.624999999999996</c:v>
                </c:pt>
                <c:pt idx="1">
                  <c:v>17.465998568360774</c:v>
                </c:pt>
                <c:pt idx="2">
                  <c:v>35.425623387790203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8A-49C1-A308-0D2B097FDA4F}"/>
            </c:ext>
          </c:extLst>
        </c:ser>
        <c:ser>
          <c:idx val="1"/>
          <c:order val="1"/>
          <c:tx>
            <c:strRef>
              <c:f>Gráfica!$D$3</c:f>
              <c:strCache>
                <c:ptCount val="1"/>
                <c:pt idx="0">
                  <c:v>Hombres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Gráfica!$B$4:$B$6</c:f>
              <c:strCache>
                <c:ptCount val="3"/>
                <c:pt idx="0">
                  <c:v>3 a 17 años</c:v>
                </c:pt>
                <c:pt idx="1">
                  <c:v>3 a 11 años</c:v>
                </c:pt>
                <c:pt idx="2">
                  <c:v>12 a 17 años</c:v>
                </c:pt>
              </c:strCache>
            </c:strRef>
          </c:cat>
          <c:val>
            <c:numRef>
              <c:f>Gráfica!$D$4:$D$6</c:f>
              <c:numCache>
                <c:formatCode>0.0</c:formatCode>
                <c:ptCount val="3"/>
                <c:pt idx="0">
                  <c:v>27.463312368972748</c:v>
                </c:pt>
                <c:pt idx="1">
                  <c:v>14.072229140722293</c:v>
                </c:pt>
                <c:pt idx="2">
                  <c:v>44.585987261146499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D8A-49C1-A308-0D2B097FDA4F}"/>
            </c:ext>
          </c:extLst>
        </c:ser>
        <c:ser>
          <c:idx val="2"/>
          <c:order val="2"/>
          <c:tx>
            <c:strRef>
              <c:f>Gráfica!$E$3</c:f>
              <c:strCache>
                <c:ptCount val="1"/>
                <c:pt idx="0">
                  <c:v>Mujeres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Gráfica!$B$4:$B$6</c:f>
              <c:strCache>
                <c:ptCount val="3"/>
                <c:pt idx="0">
                  <c:v>3 a 17 años</c:v>
                </c:pt>
                <c:pt idx="1">
                  <c:v>3 a 11 años</c:v>
                </c:pt>
                <c:pt idx="2">
                  <c:v>12 a 17 años</c:v>
                </c:pt>
              </c:strCache>
            </c:strRef>
          </c:cat>
          <c:val>
            <c:numRef>
              <c:f>Gráfica!$E$4:$E$6</c:f>
              <c:numCache>
                <c:formatCode>0.0</c:formatCode>
                <c:ptCount val="3"/>
                <c:pt idx="0">
                  <c:v>23.294951284322408</c:v>
                </c:pt>
                <c:pt idx="1">
                  <c:v>22.053872053872052</c:v>
                </c:pt>
                <c:pt idx="2">
                  <c:v>35.425623387790203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3E-4ACA-BEEB-B8D25A68C8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778767256"/>
        <c:axId val="778767912"/>
      </c:barChart>
      <c:catAx>
        <c:axId val="7787672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778767912"/>
        <c:crosses val="autoZero"/>
        <c:auto val="1"/>
        <c:lblAlgn val="ctr"/>
        <c:lblOffset val="100"/>
        <c:noMultiLvlLbl val="0"/>
      </c:catAx>
      <c:valAx>
        <c:axId val="778767912"/>
        <c:scaling>
          <c:orientation val="minMax"/>
        </c:scaling>
        <c:delete val="1"/>
        <c:axPos val="l"/>
        <c:numFmt formatCode="0.0" sourceLinked="1"/>
        <c:majorTickMark val="none"/>
        <c:minorTickMark val="none"/>
        <c:tickLblPos val="nextTo"/>
        <c:crossAx val="7787672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82301018105221"/>
          <c:y val="0.90519055555555561"/>
          <c:w val="0.434183146461531"/>
          <c:h val="7.611116108410245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outerShdw blurRad="50800" dist="38100" dir="5400000" algn="ctr" rotWithShape="0">
        <a:srgbClr val="000000">
          <a:alpha val="34000"/>
        </a:srgbClr>
      </a:outerShdw>
    </a:effectLst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428624</xdr:colOff>
      <xdr:row>2</xdr:row>
      <xdr:rowOff>4762</xdr:rowOff>
    </xdr:from>
    <xdr:to>
      <xdr:col>13</xdr:col>
      <xdr:colOff>533399</xdr:colOff>
      <xdr:row>22</xdr:row>
      <xdr:rowOff>19050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480129E-6F55-4E53-887A-F5588316A5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428625</xdr:colOff>
      <xdr:row>2</xdr:row>
      <xdr:rowOff>9524</xdr:rowOff>
    </xdr:from>
    <xdr:to>
      <xdr:col>12</xdr:col>
      <xdr:colOff>523875</xdr:colOff>
      <xdr:row>7</xdr:row>
      <xdr:rowOff>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F53A97E7-5F57-4944-AB67-75A624E10AC6}"/>
            </a:ext>
          </a:extLst>
        </xdr:cNvPr>
        <xdr:cNvSpPr txBox="1"/>
      </xdr:nvSpPr>
      <xdr:spPr>
        <a:xfrm>
          <a:off x="2867025" y="390524"/>
          <a:ext cx="5429250" cy="9429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rtl="0"/>
          <a:r>
            <a:rPr lang="es-MX" sz="16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Porcentaje de niñas, niños y adolescentes con discapacidad en edad escolar que no asisten a la escuela por sexo</a:t>
          </a:r>
          <a:endParaRPr lang="es-MX" sz="1600">
            <a:effectLst/>
          </a:endParaRPr>
        </a:p>
        <a:p>
          <a:r>
            <a:rPr lang="es-MX" sz="16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Baja California Sur, 2010</a:t>
          </a:r>
          <a:endParaRPr lang="es-MX" sz="16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4"/>
  <sheetViews>
    <sheetView showGridLines="0" showRowColHeaders="0" tabSelected="1" zoomScaleNormal="100" workbookViewId="0">
      <selection activeCell="A4" sqref="A4:A5"/>
    </sheetView>
  </sheetViews>
  <sheetFormatPr baseColWidth="10" defaultRowHeight="15" x14ac:dyDescent="0.25"/>
  <cols>
    <col min="1" max="1" width="21.42578125" style="2" customWidth="1"/>
    <col min="2" max="142" width="11.42578125" style="2"/>
    <col min="143" max="143" width="23.85546875" style="2" customWidth="1"/>
    <col min="144" max="144" width="9" style="2" customWidth="1"/>
    <col min="145" max="152" width="11.42578125" style="2"/>
    <col min="153" max="153" width="3.85546875" style="2" customWidth="1"/>
    <col min="154" max="398" width="11.42578125" style="2"/>
    <col min="399" max="399" width="23.85546875" style="2" customWidth="1"/>
    <col min="400" max="400" width="9" style="2" customWidth="1"/>
    <col min="401" max="408" width="11.42578125" style="2"/>
    <col min="409" max="409" width="3.85546875" style="2" customWidth="1"/>
    <col min="410" max="654" width="11.42578125" style="2"/>
    <col min="655" max="655" width="23.85546875" style="2" customWidth="1"/>
    <col min="656" max="656" width="9" style="2" customWidth="1"/>
    <col min="657" max="664" width="11.42578125" style="2"/>
    <col min="665" max="665" width="3.85546875" style="2" customWidth="1"/>
    <col min="666" max="910" width="11.42578125" style="2"/>
    <col min="911" max="911" width="23.85546875" style="2" customWidth="1"/>
    <col min="912" max="912" width="9" style="2" customWidth="1"/>
    <col min="913" max="920" width="11.42578125" style="2"/>
    <col min="921" max="921" width="3.85546875" style="2" customWidth="1"/>
    <col min="922" max="1166" width="11.42578125" style="2"/>
    <col min="1167" max="1167" width="23.85546875" style="2" customWidth="1"/>
    <col min="1168" max="1168" width="9" style="2" customWidth="1"/>
    <col min="1169" max="1176" width="11.42578125" style="2"/>
    <col min="1177" max="1177" width="3.85546875" style="2" customWidth="1"/>
    <col min="1178" max="1422" width="11.42578125" style="2"/>
    <col min="1423" max="1423" width="23.85546875" style="2" customWidth="1"/>
    <col min="1424" max="1424" width="9" style="2" customWidth="1"/>
    <col min="1425" max="1432" width="11.42578125" style="2"/>
    <col min="1433" max="1433" width="3.85546875" style="2" customWidth="1"/>
    <col min="1434" max="1678" width="11.42578125" style="2"/>
    <col min="1679" max="1679" width="23.85546875" style="2" customWidth="1"/>
    <col min="1680" max="1680" width="9" style="2" customWidth="1"/>
    <col min="1681" max="1688" width="11.42578125" style="2"/>
    <col min="1689" max="1689" width="3.85546875" style="2" customWidth="1"/>
    <col min="1690" max="1934" width="11.42578125" style="2"/>
    <col min="1935" max="1935" width="23.85546875" style="2" customWidth="1"/>
    <col min="1936" max="1936" width="9" style="2" customWidth="1"/>
    <col min="1937" max="1944" width="11.42578125" style="2"/>
    <col min="1945" max="1945" width="3.85546875" style="2" customWidth="1"/>
    <col min="1946" max="2190" width="11.42578125" style="2"/>
    <col min="2191" max="2191" width="23.85546875" style="2" customWidth="1"/>
    <col min="2192" max="2192" width="9" style="2" customWidth="1"/>
    <col min="2193" max="2200" width="11.42578125" style="2"/>
    <col min="2201" max="2201" width="3.85546875" style="2" customWidth="1"/>
    <col min="2202" max="2446" width="11.42578125" style="2"/>
    <col min="2447" max="2447" width="23.85546875" style="2" customWidth="1"/>
    <col min="2448" max="2448" width="9" style="2" customWidth="1"/>
    <col min="2449" max="2456" width="11.42578125" style="2"/>
    <col min="2457" max="2457" width="3.85546875" style="2" customWidth="1"/>
    <col min="2458" max="2702" width="11.42578125" style="2"/>
    <col min="2703" max="2703" width="23.85546875" style="2" customWidth="1"/>
    <col min="2704" max="2704" width="9" style="2" customWidth="1"/>
    <col min="2705" max="2712" width="11.42578125" style="2"/>
    <col min="2713" max="2713" width="3.85546875" style="2" customWidth="1"/>
    <col min="2714" max="2958" width="11.42578125" style="2"/>
    <col min="2959" max="2959" width="23.85546875" style="2" customWidth="1"/>
    <col min="2960" max="2960" width="9" style="2" customWidth="1"/>
    <col min="2961" max="2968" width="11.42578125" style="2"/>
    <col min="2969" max="2969" width="3.85546875" style="2" customWidth="1"/>
    <col min="2970" max="3214" width="11.42578125" style="2"/>
    <col min="3215" max="3215" width="23.85546875" style="2" customWidth="1"/>
    <col min="3216" max="3216" width="9" style="2" customWidth="1"/>
    <col min="3217" max="3224" width="11.42578125" style="2"/>
    <col min="3225" max="3225" width="3.85546875" style="2" customWidth="1"/>
    <col min="3226" max="3470" width="11.42578125" style="2"/>
    <col min="3471" max="3471" width="23.85546875" style="2" customWidth="1"/>
    <col min="3472" max="3472" width="9" style="2" customWidth="1"/>
    <col min="3473" max="3480" width="11.42578125" style="2"/>
    <col min="3481" max="3481" width="3.85546875" style="2" customWidth="1"/>
    <col min="3482" max="3726" width="11.42578125" style="2"/>
    <col min="3727" max="3727" width="23.85546875" style="2" customWidth="1"/>
    <col min="3728" max="3728" width="9" style="2" customWidth="1"/>
    <col min="3729" max="3736" width="11.42578125" style="2"/>
    <col min="3737" max="3737" width="3.85546875" style="2" customWidth="1"/>
    <col min="3738" max="3982" width="11.42578125" style="2"/>
    <col min="3983" max="3983" width="23.85546875" style="2" customWidth="1"/>
    <col min="3984" max="3984" width="9" style="2" customWidth="1"/>
    <col min="3985" max="3992" width="11.42578125" style="2"/>
    <col min="3993" max="3993" width="3.85546875" style="2" customWidth="1"/>
    <col min="3994" max="4238" width="11.42578125" style="2"/>
    <col min="4239" max="4239" width="23.85546875" style="2" customWidth="1"/>
    <col min="4240" max="4240" width="9" style="2" customWidth="1"/>
    <col min="4241" max="4248" width="11.42578125" style="2"/>
    <col min="4249" max="4249" width="3.85546875" style="2" customWidth="1"/>
    <col min="4250" max="4494" width="11.42578125" style="2"/>
    <col min="4495" max="4495" width="23.85546875" style="2" customWidth="1"/>
    <col min="4496" max="4496" width="9" style="2" customWidth="1"/>
    <col min="4497" max="4504" width="11.42578125" style="2"/>
    <col min="4505" max="4505" width="3.85546875" style="2" customWidth="1"/>
    <col min="4506" max="4750" width="11.42578125" style="2"/>
    <col min="4751" max="4751" width="23.85546875" style="2" customWidth="1"/>
    <col min="4752" max="4752" width="9" style="2" customWidth="1"/>
    <col min="4753" max="4760" width="11.42578125" style="2"/>
    <col min="4761" max="4761" width="3.85546875" style="2" customWidth="1"/>
    <col min="4762" max="5006" width="11.42578125" style="2"/>
    <col min="5007" max="5007" width="23.85546875" style="2" customWidth="1"/>
    <col min="5008" max="5008" width="9" style="2" customWidth="1"/>
    <col min="5009" max="5016" width="11.42578125" style="2"/>
    <col min="5017" max="5017" width="3.85546875" style="2" customWidth="1"/>
    <col min="5018" max="5262" width="11.42578125" style="2"/>
    <col min="5263" max="5263" width="23.85546875" style="2" customWidth="1"/>
    <col min="5264" max="5264" width="9" style="2" customWidth="1"/>
    <col min="5265" max="5272" width="11.42578125" style="2"/>
    <col min="5273" max="5273" width="3.85546875" style="2" customWidth="1"/>
    <col min="5274" max="5518" width="11.42578125" style="2"/>
    <col min="5519" max="5519" width="23.85546875" style="2" customWidth="1"/>
    <col min="5520" max="5520" width="9" style="2" customWidth="1"/>
    <col min="5521" max="5528" width="11.42578125" style="2"/>
    <col min="5529" max="5529" width="3.85546875" style="2" customWidth="1"/>
    <col min="5530" max="5774" width="11.42578125" style="2"/>
    <col min="5775" max="5775" width="23.85546875" style="2" customWidth="1"/>
    <col min="5776" max="5776" width="9" style="2" customWidth="1"/>
    <col min="5777" max="5784" width="11.42578125" style="2"/>
    <col min="5785" max="5785" width="3.85546875" style="2" customWidth="1"/>
    <col min="5786" max="6030" width="11.42578125" style="2"/>
    <col min="6031" max="6031" width="23.85546875" style="2" customWidth="1"/>
    <col min="6032" max="6032" width="9" style="2" customWidth="1"/>
    <col min="6033" max="6040" width="11.42578125" style="2"/>
    <col min="6041" max="6041" width="3.85546875" style="2" customWidth="1"/>
    <col min="6042" max="6286" width="11.42578125" style="2"/>
    <col min="6287" max="6287" width="23.85546875" style="2" customWidth="1"/>
    <col min="6288" max="6288" width="9" style="2" customWidth="1"/>
    <col min="6289" max="6296" width="11.42578125" style="2"/>
    <col min="6297" max="6297" width="3.85546875" style="2" customWidth="1"/>
    <col min="6298" max="6542" width="11.42578125" style="2"/>
    <col min="6543" max="6543" width="23.85546875" style="2" customWidth="1"/>
    <col min="6544" max="6544" width="9" style="2" customWidth="1"/>
    <col min="6545" max="6552" width="11.42578125" style="2"/>
    <col min="6553" max="6553" width="3.85546875" style="2" customWidth="1"/>
    <col min="6554" max="6798" width="11.42578125" style="2"/>
    <col min="6799" max="6799" width="23.85546875" style="2" customWidth="1"/>
    <col min="6800" max="6800" width="9" style="2" customWidth="1"/>
    <col min="6801" max="6808" width="11.42578125" style="2"/>
    <col min="6809" max="6809" width="3.85546875" style="2" customWidth="1"/>
    <col min="6810" max="7054" width="11.42578125" style="2"/>
    <col min="7055" max="7055" width="23.85546875" style="2" customWidth="1"/>
    <col min="7056" max="7056" width="9" style="2" customWidth="1"/>
    <col min="7057" max="7064" width="11.42578125" style="2"/>
    <col min="7065" max="7065" width="3.85546875" style="2" customWidth="1"/>
    <col min="7066" max="7310" width="11.42578125" style="2"/>
    <col min="7311" max="7311" width="23.85546875" style="2" customWidth="1"/>
    <col min="7312" max="7312" width="9" style="2" customWidth="1"/>
    <col min="7313" max="7320" width="11.42578125" style="2"/>
    <col min="7321" max="7321" width="3.85546875" style="2" customWidth="1"/>
    <col min="7322" max="7566" width="11.42578125" style="2"/>
    <col min="7567" max="7567" width="23.85546875" style="2" customWidth="1"/>
    <col min="7568" max="7568" width="9" style="2" customWidth="1"/>
    <col min="7569" max="7576" width="11.42578125" style="2"/>
    <col min="7577" max="7577" width="3.85546875" style="2" customWidth="1"/>
    <col min="7578" max="7822" width="11.42578125" style="2"/>
    <col min="7823" max="7823" width="23.85546875" style="2" customWidth="1"/>
    <col min="7824" max="7824" width="9" style="2" customWidth="1"/>
    <col min="7825" max="7832" width="11.42578125" style="2"/>
    <col min="7833" max="7833" width="3.85546875" style="2" customWidth="1"/>
    <col min="7834" max="8078" width="11.42578125" style="2"/>
    <col min="8079" max="8079" width="23.85546875" style="2" customWidth="1"/>
    <col min="8080" max="8080" width="9" style="2" customWidth="1"/>
    <col min="8081" max="8088" width="11.42578125" style="2"/>
    <col min="8089" max="8089" width="3.85546875" style="2" customWidth="1"/>
    <col min="8090" max="8334" width="11.42578125" style="2"/>
    <col min="8335" max="8335" width="23.85546875" style="2" customWidth="1"/>
    <col min="8336" max="8336" width="9" style="2" customWidth="1"/>
    <col min="8337" max="8344" width="11.42578125" style="2"/>
    <col min="8345" max="8345" width="3.85546875" style="2" customWidth="1"/>
    <col min="8346" max="8590" width="11.42578125" style="2"/>
    <col min="8591" max="8591" width="23.85546875" style="2" customWidth="1"/>
    <col min="8592" max="8592" width="9" style="2" customWidth="1"/>
    <col min="8593" max="8600" width="11.42578125" style="2"/>
    <col min="8601" max="8601" width="3.85546875" style="2" customWidth="1"/>
    <col min="8602" max="8846" width="11.42578125" style="2"/>
    <col min="8847" max="8847" width="23.85546875" style="2" customWidth="1"/>
    <col min="8848" max="8848" width="9" style="2" customWidth="1"/>
    <col min="8849" max="8856" width="11.42578125" style="2"/>
    <col min="8857" max="8857" width="3.85546875" style="2" customWidth="1"/>
    <col min="8858" max="9102" width="11.42578125" style="2"/>
    <col min="9103" max="9103" width="23.85546875" style="2" customWidth="1"/>
    <col min="9104" max="9104" width="9" style="2" customWidth="1"/>
    <col min="9105" max="9112" width="11.42578125" style="2"/>
    <col min="9113" max="9113" width="3.85546875" style="2" customWidth="1"/>
    <col min="9114" max="9358" width="11.42578125" style="2"/>
    <col min="9359" max="9359" width="23.85546875" style="2" customWidth="1"/>
    <col min="9360" max="9360" width="9" style="2" customWidth="1"/>
    <col min="9361" max="9368" width="11.42578125" style="2"/>
    <col min="9369" max="9369" width="3.85546875" style="2" customWidth="1"/>
    <col min="9370" max="9614" width="11.42578125" style="2"/>
    <col min="9615" max="9615" width="23.85546875" style="2" customWidth="1"/>
    <col min="9616" max="9616" width="9" style="2" customWidth="1"/>
    <col min="9617" max="9624" width="11.42578125" style="2"/>
    <col min="9625" max="9625" width="3.85546875" style="2" customWidth="1"/>
    <col min="9626" max="9870" width="11.42578125" style="2"/>
    <col min="9871" max="9871" width="23.85546875" style="2" customWidth="1"/>
    <col min="9872" max="9872" width="9" style="2" customWidth="1"/>
    <col min="9873" max="9880" width="11.42578125" style="2"/>
    <col min="9881" max="9881" width="3.85546875" style="2" customWidth="1"/>
    <col min="9882" max="10126" width="11.42578125" style="2"/>
    <col min="10127" max="10127" width="23.85546875" style="2" customWidth="1"/>
    <col min="10128" max="10128" width="9" style="2" customWidth="1"/>
    <col min="10129" max="10136" width="11.42578125" style="2"/>
    <col min="10137" max="10137" width="3.85546875" style="2" customWidth="1"/>
    <col min="10138" max="10382" width="11.42578125" style="2"/>
    <col min="10383" max="10383" width="23.85546875" style="2" customWidth="1"/>
    <col min="10384" max="10384" width="9" style="2" customWidth="1"/>
    <col min="10385" max="10392" width="11.42578125" style="2"/>
    <col min="10393" max="10393" width="3.85546875" style="2" customWidth="1"/>
    <col min="10394" max="10638" width="11.42578125" style="2"/>
    <col min="10639" max="10639" width="23.85546875" style="2" customWidth="1"/>
    <col min="10640" max="10640" width="9" style="2" customWidth="1"/>
    <col min="10641" max="10648" width="11.42578125" style="2"/>
    <col min="10649" max="10649" width="3.85546875" style="2" customWidth="1"/>
    <col min="10650" max="10894" width="11.42578125" style="2"/>
    <col min="10895" max="10895" width="23.85546875" style="2" customWidth="1"/>
    <col min="10896" max="10896" width="9" style="2" customWidth="1"/>
    <col min="10897" max="10904" width="11.42578125" style="2"/>
    <col min="10905" max="10905" width="3.85546875" style="2" customWidth="1"/>
    <col min="10906" max="11150" width="11.42578125" style="2"/>
    <col min="11151" max="11151" width="23.85546875" style="2" customWidth="1"/>
    <col min="11152" max="11152" width="9" style="2" customWidth="1"/>
    <col min="11153" max="11160" width="11.42578125" style="2"/>
    <col min="11161" max="11161" width="3.85546875" style="2" customWidth="1"/>
    <col min="11162" max="11406" width="11.42578125" style="2"/>
    <col min="11407" max="11407" width="23.85546875" style="2" customWidth="1"/>
    <col min="11408" max="11408" width="9" style="2" customWidth="1"/>
    <col min="11409" max="11416" width="11.42578125" style="2"/>
    <col min="11417" max="11417" width="3.85546875" style="2" customWidth="1"/>
    <col min="11418" max="11662" width="11.42578125" style="2"/>
    <col min="11663" max="11663" width="23.85546875" style="2" customWidth="1"/>
    <col min="11664" max="11664" width="9" style="2" customWidth="1"/>
    <col min="11665" max="11672" width="11.42578125" style="2"/>
    <col min="11673" max="11673" width="3.85546875" style="2" customWidth="1"/>
    <col min="11674" max="11918" width="11.42578125" style="2"/>
    <col min="11919" max="11919" width="23.85546875" style="2" customWidth="1"/>
    <col min="11920" max="11920" width="9" style="2" customWidth="1"/>
    <col min="11921" max="11928" width="11.42578125" style="2"/>
    <col min="11929" max="11929" width="3.85546875" style="2" customWidth="1"/>
    <col min="11930" max="12174" width="11.42578125" style="2"/>
    <col min="12175" max="12175" width="23.85546875" style="2" customWidth="1"/>
    <col min="12176" max="12176" width="9" style="2" customWidth="1"/>
    <col min="12177" max="12184" width="11.42578125" style="2"/>
    <col min="12185" max="12185" width="3.85546875" style="2" customWidth="1"/>
    <col min="12186" max="12430" width="11.42578125" style="2"/>
    <col min="12431" max="12431" width="23.85546875" style="2" customWidth="1"/>
    <col min="12432" max="12432" width="9" style="2" customWidth="1"/>
    <col min="12433" max="12440" width="11.42578125" style="2"/>
    <col min="12441" max="12441" width="3.85546875" style="2" customWidth="1"/>
    <col min="12442" max="12686" width="11.42578125" style="2"/>
    <col min="12687" max="12687" width="23.85546875" style="2" customWidth="1"/>
    <col min="12688" max="12688" width="9" style="2" customWidth="1"/>
    <col min="12689" max="12696" width="11.42578125" style="2"/>
    <col min="12697" max="12697" width="3.85546875" style="2" customWidth="1"/>
    <col min="12698" max="12942" width="11.42578125" style="2"/>
    <col min="12943" max="12943" width="23.85546875" style="2" customWidth="1"/>
    <col min="12944" max="12944" width="9" style="2" customWidth="1"/>
    <col min="12945" max="12952" width="11.42578125" style="2"/>
    <col min="12953" max="12953" width="3.85546875" style="2" customWidth="1"/>
    <col min="12954" max="13198" width="11.42578125" style="2"/>
    <col min="13199" max="13199" width="23.85546875" style="2" customWidth="1"/>
    <col min="13200" max="13200" width="9" style="2" customWidth="1"/>
    <col min="13201" max="13208" width="11.42578125" style="2"/>
    <col min="13209" max="13209" width="3.85546875" style="2" customWidth="1"/>
    <col min="13210" max="13454" width="11.42578125" style="2"/>
    <col min="13455" max="13455" width="23.85546875" style="2" customWidth="1"/>
    <col min="13456" max="13456" width="9" style="2" customWidth="1"/>
    <col min="13457" max="13464" width="11.42578125" style="2"/>
    <col min="13465" max="13465" width="3.85546875" style="2" customWidth="1"/>
    <col min="13466" max="13710" width="11.42578125" style="2"/>
    <col min="13711" max="13711" width="23.85546875" style="2" customWidth="1"/>
    <col min="13712" max="13712" width="9" style="2" customWidth="1"/>
    <col min="13713" max="13720" width="11.42578125" style="2"/>
    <col min="13721" max="13721" width="3.85546875" style="2" customWidth="1"/>
    <col min="13722" max="13966" width="11.42578125" style="2"/>
    <col min="13967" max="13967" width="23.85546875" style="2" customWidth="1"/>
    <col min="13968" max="13968" width="9" style="2" customWidth="1"/>
    <col min="13969" max="13976" width="11.42578125" style="2"/>
    <col min="13977" max="13977" width="3.85546875" style="2" customWidth="1"/>
    <col min="13978" max="14222" width="11.42578125" style="2"/>
    <col min="14223" max="14223" width="23.85546875" style="2" customWidth="1"/>
    <col min="14224" max="14224" width="9" style="2" customWidth="1"/>
    <col min="14225" max="14232" width="11.42578125" style="2"/>
    <col min="14233" max="14233" width="3.85546875" style="2" customWidth="1"/>
    <col min="14234" max="14478" width="11.42578125" style="2"/>
    <col min="14479" max="14479" width="23.85546875" style="2" customWidth="1"/>
    <col min="14480" max="14480" width="9" style="2" customWidth="1"/>
    <col min="14481" max="14488" width="11.42578125" style="2"/>
    <col min="14489" max="14489" width="3.85546875" style="2" customWidth="1"/>
    <col min="14490" max="14734" width="11.42578125" style="2"/>
    <col min="14735" max="14735" width="23.85546875" style="2" customWidth="1"/>
    <col min="14736" max="14736" width="9" style="2" customWidth="1"/>
    <col min="14737" max="14744" width="11.42578125" style="2"/>
    <col min="14745" max="14745" width="3.85546875" style="2" customWidth="1"/>
    <col min="14746" max="14990" width="11.42578125" style="2"/>
    <col min="14991" max="14991" width="23.85546875" style="2" customWidth="1"/>
    <col min="14992" max="14992" width="9" style="2" customWidth="1"/>
    <col min="14993" max="15000" width="11.42578125" style="2"/>
    <col min="15001" max="15001" width="3.85546875" style="2" customWidth="1"/>
    <col min="15002" max="15246" width="11.42578125" style="2"/>
    <col min="15247" max="15247" width="23.85546875" style="2" customWidth="1"/>
    <col min="15248" max="15248" width="9" style="2" customWidth="1"/>
    <col min="15249" max="15256" width="11.42578125" style="2"/>
    <col min="15257" max="15257" width="3.85546875" style="2" customWidth="1"/>
    <col min="15258" max="15502" width="11.42578125" style="2"/>
    <col min="15503" max="15503" width="23.85546875" style="2" customWidth="1"/>
    <col min="15504" max="15504" width="9" style="2" customWidth="1"/>
    <col min="15505" max="15512" width="11.42578125" style="2"/>
    <col min="15513" max="15513" width="3.85546875" style="2" customWidth="1"/>
    <col min="15514" max="15758" width="11.42578125" style="2"/>
    <col min="15759" max="15759" width="23.85546875" style="2" customWidth="1"/>
    <col min="15760" max="15760" width="9" style="2" customWidth="1"/>
    <col min="15761" max="15768" width="11.42578125" style="2"/>
    <col min="15769" max="15769" width="3.85546875" style="2" customWidth="1"/>
    <col min="15770" max="16014" width="11.42578125" style="2"/>
    <col min="16015" max="16015" width="23.85546875" style="2" customWidth="1"/>
    <col min="16016" max="16016" width="9" style="2" customWidth="1"/>
    <col min="16017" max="16024" width="11.42578125" style="2"/>
    <col min="16025" max="16025" width="3.85546875" style="2" customWidth="1"/>
    <col min="16026" max="16384" width="11.42578125" style="2"/>
  </cols>
  <sheetData>
    <row r="1" spans="1:10" x14ac:dyDescent="0.25">
      <c r="A1" s="1" t="s">
        <v>7</v>
      </c>
    </row>
    <row r="2" spans="1:10" x14ac:dyDescent="0.25">
      <c r="A2" s="3" t="s">
        <v>9</v>
      </c>
    </row>
    <row r="3" spans="1:10" x14ac:dyDescent="0.25">
      <c r="A3" s="3"/>
    </row>
    <row r="4" spans="1:10" ht="15" customHeight="1" x14ac:dyDescent="0.25">
      <c r="A4" s="20" t="s">
        <v>0</v>
      </c>
      <c r="B4" s="17" t="s">
        <v>3</v>
      </c>
      <c r="C4" s="18"/>
      <c r="D4" s="19"/>
      <c r="E4" s="17" t="s">
        <v>1</v>
      </c>
      <c r="F4" s="18"/>
      <c r="G4" s="19"/>
      <c r="H4" s="17" t="s">
        <v>2</v>
      </c>
      <c r="I4" s="18"/>
      <c r="J4" s="19"/>
    </row>
    <row r="5" spans="1:10" x14ac:dyDescent="0.25">
      <c r="A5" s="21"/>
      <c r="B5" s="5" t="s">
        <v>4</v>
      </c>
      <c r="C5" s="5" t="s">
        <v>5</v>
      </c>
      <c r="D5" s="5" t="s">
        <v>6</v>
      </c>
      <c r="E5" s="5" t="s">
        <v>4</v>
      </c>
      <c r="F5" s="5" t="s">
        <v>5</v>
      </c>
      <c r="G5" s="5" t="s">
        <v>6</v>
      </c>
      <c r="H5" s="5" t="s">
        <v>4</v>
      </c>
      <c r="I5" s="5" t="s">
        <v>5</v>
      </c>
      <c r="J5" s="5" t="s">
        <v>6</v>
      </c>
    </row>
    <row r="6" spans="1:10" x14ac:dyDescent="0.25">
      <c r="A6" s="15" t="s">
        <v>10</v>
      </c>
      <c r="B6" s="6">
        <v>25.624999999999996</v>
      </c>
      <c r="C6" s="6">
        <v>17.465998568360774</v>
      </c>
      <c r="D6" s="6">
        <v>35.425623387790203</v>
      </c>
      <c r="E6" s="6">
        <v>27.463312368972748</v>
      </c>
      <c r="F6" s="6">
        <v>14.072229140722293</v>
      </c>
      <c r="G6" s="6">
        <v>44.585987261146499</v>
      </c>
      <c r="H6" s="6">
        <v>23.294951284322408</v>
      </c>
      <c r="I6" s="6">
        <v>22.053872053872052</v>
      </c>
      <c r="J6" s="6">
        <v>35.425623387790203</v>
      </c>
    </row>
    <row r="7" spans="1:10" s="10" customFormat="1" x14ac:dyDescent="0.25">
      <c r="A7" s="16" t="s">
        <v>11</v>
      </c>
      <c r="B7" s="9">
        <v>30.921052631578949</v>
      </c>
      <c r="C7" s="9">
        <v>8.5</v>
      </c>
      <c r="D7" s="9">
        <v>74.038461538461547</v>
      </c>
      <c r="E7" s="9">
        <v>21.287128712871286</v>
      </c>
      <c r="F7" s="9">
        <v>0</v>
      </c>
      <c r="G7" s="9">
        <v>72.881355932203391</v>
      </c>
      <c r="H7" s="9">
        <v>50</v>
      </c>
      <c r="I7" s="9">
        <v>29.82456140350877</v>
      </c>
      <c r="J7" s="9">
        <v>74.038461538461547</v>
      </c>
    </row>
    <row r="8" spans="1:10" s="10" customFormat="1" x14ac:dyDescent="0.25">
      <c r="A8" s="16" t="s">
        <v>12</v>
      </c>
      <c r="B8" s="9">
        <v>27.234927234927238</v>
      </c>
      <c r="C8" s="9">
        <v>10.600706713780919</v>
      </c>
      <c r="D8" s="9">
        <v>51.010101010101003</v>
      </c>
      <c r="E8" s="9">
        <v>25.10460251046025</v>
      </c>
      <c r="F8" s="9">
        <v>16.759776536312849</v>
      </c>
      <c r="G8" s="9">
        <v>50</v>
      </c>
      <c r="H8" s="9">
        <v>29.338842975206614</v>
      </c>
      <c r="I8" s="9">
        <v>0</v>
      </c>
      <c r="J8" s="9">
        <v>51.010101010101003</v>
      </c>
    </row>
    <row r="9" spans="1:10" s="10" customFormat="1" ht="15" customHeight="1" x14ac:dyDescent="0.25">
      <c r="A9" s="16" t="s">
        <v>13</v>
      </c>
      <c r="B9" s="9">
        <v>24.416135881104033</v>
      </c>
      <c r="C9" s="9">
        <v>16.427432216905903</v>
      </c>
      <c r="D9" s="9">
        <v>40.317460317460316</v>
      </c>
      <c r="E9" s="9">
        <v>28.321678321678323</v>
      </c>
      <c r="F9" s="9">
        <v>13.941018766756033</v>
      </c>
      <c r="G9" s="9">
        <v>55.276381909547737</v>
      </c>
      <c r="H9" s="9">
        <v>18.378378378378379</v>
      </c>
      <c r="I9" s="9">
        <v>20.078740157480315</v>
      </c>
      <c r="J9" s="9">
        <v>40.317460317460316</v>
      </c>
    </row>
    <row r="10" spans="1:10" s="10" customFormat="1" x14ac:dyDescent="0.25">
      <c r="A10" s="16" t="s">
        <v>14</v>
      </c>
      <c r="B10" s="9">
        <v>21.944444444444443</v>
      </c>
      <c r="C10" s="9">
        <v>31.100478468899524</v>
      </c>
      <c r="D10" s="9">
        <v>18.199608610567513</v>
      </c>
      <c r="E10" s="9">
        <v>25</v>
      </c>
      <c r="F10" s="9">
        <v>3.4482758620689653</v>
      </c>
      <c r="G10" s="9">
        <v>29.432624113475175</v>
      </c>
      <c r="H10" s="9">
        <v>19.210526315789473</v>
      </c>
      <c r="I10" s="9">
        <v>41.721854304635762</v>
      </c>
      <c r="J10" s="9">
        <v>18.199608610567513</v>
      </c>
    </row>
    <row r="11" spans="1:10" s="10" customFormat="1" x14ac:dyDescent="0.25">
      <c r="A11" s="16" t="s">
        <v>15</v>
      </c>
      <c r="B11" s="9">
        <v>38.053097345132741</v>
      </c>
      <c r="C11" s="9">
        <v>37.179487179487182</v>
      </c>
      <c r="D11" s="9">
        <v>40</v>
      </c>
      <c r="E11" s="9">
        <v>55.128205128205131</v>
      </c>
      <c r="F11" s="9">
        <v>57.999999999999993</v>
      </c>
      <c r="G11" s="9">
        <v>50</v>
      </c>
      <c r="H11" s="9">
        <v>0</v>
      </c>
      <c r="I11" s="9">
        <v>0</v>
      </c>
      <c r="J11" s="9">
        <v>40</v>
      </c>
    </row>
    <row r="12" spans="1:10" s="10" customFormat="1" x14ac:dyDescent="0.25">
      <c r="A12" s="4" t="s">
        <v>8</v>
      </c>
      <c r="B12" s="2"/>
      <c r="C12" s="2"/>
      <c r="D12" s="2"/>
      <c r="E12" s="2"/>
      <c r="F12" s="2"/>
      <c r="G12" s="2"/>
      <c r="H12" s="2"/>
      <c r="I12" s="2"/>
      <c r="J12" s="2"/>
    </row>
    <row r="13" spans="1:10" s="10" customFormat="1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</row>
    <row r="14" spans="1:10" s="10" customFormat="1" ht="15" customHeight="1" x14ac:dyDescent="0.25">
      <c r="A14" s="7"/>
      <c r="B14" s="8"/>
      <c r="C14" s="8"/>
      <c r="D14" s="8"/>
      <c r="E14" s="8"/>
      <c r="F14" s="8"/>
      <c r="G14" s="8"/>
      <c r="H14" s="8"/>
      <c r="I14" s="8"/>
      <c r="J14" s="8"/>
    </row>
    <row r="15" spans="1:10" s="10" customFormat="1" ht="15" customHeight="1" x14ac:dyDescent="0.25">
      <c r="A15" s="2"/>
      <c r="B15" s="2"/>
      <c r="C15" s="2"/>
      <c r="D15" s="2"/>
      <c r="E15" s="2"/>
      <c r="F15" s="2"/>
      <c r="G15" s="2"/>
      <c r="H15" s="2"/>
      <c r="I15" s="2"/>
      <c r="J15" s="2"/>
    </row>
    <row r="16" spans="1:10" s="10" customFormat="1" ht="15" customHeight="1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</row>
    <row r="17" spans="1:10" s="10" customFormat="1" ht="15" customHeight="1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</row>
    <row r="18" spans="1:10" s="10" customFormat="1" ht="15" customHeight="1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</row>
    <row r="19" spans="1:10" s="10" customFormat="1" ht="15" customHeight="1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</row>
    <row r="20" spans="1:10" s="10" customFormat="1" ht="15" customHeight="1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</row>
    <row r="21" spans="1:10" s="10" customFormat="1" ht="15" customHeight="1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</row>
    <row r="22" spans="1:10" s="10" customFormat="1" ht="15" customHeight="1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</row>
    <row r="23" spans="1:10" s="10" customFormat="1" ht="15" customHeight="1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</row>
    <row r="24" spans="1:10" s="10" customFormat="1" ht="15" customHeight="1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</row>
  </sheetData>
  <mergeCells count="4">
    <mergeCell ref="E4:G4"/>
    <mergeCell ref="H4:J4"/>
    <mergeCell ref="B4:D4"/>
    <mergeCell ref="A4:A5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E12"/>
  <sheetViews>
    <sheetView showGridLines="0" showRowColHeaders="0" topLeftCell="A2" workbookViewId="0">
      <selection activeCell="B3" sqref="B3"/>
    </sheetView>
  </sheetViews>
  <sheetFormatPr baseColWidth="10" defaultRowHeight="15" x14ac:dyDescent="0.25"/>
  <cols>
    <col min="1" max="1" width="4.28515625" customWidth="1"/>
    <col min="2" max="2" width="11.28515625" bestFit="1" customWidth="1"/>
    <col min="3" max="3" width="5" bestFit="1" customWidth="1"/>
    <col min="4" max="4" width="8.42578125" bestFit="1" customWidth="1"/>
    <col min="5" max="5" width="7.5703125" bestFit="1" customWidth="1"/>
  </cols>
  <sheetData>
    <row r="3" spans="2:5" x14ac:dyDescent="0.25">
      <c r="B3" s="11"/>
      <c r="C3" s="11" t="s">
        <v>3</v>
      </c>
      <c r="D3" s="11" t="s">
        <v>1</v>
      </c>
      <c r="E3" s="11" t="s">
        <v>2</v>
      </c>
    </row>
    <row r="4" spans="2:5" x14ac:dyDescent="0.25">
      <c r="B4" s="14" t="s">
        <v>4</v>
      </c>
      <c r="C4" s="12">
        <v>25.624999999999996</v>
      </c>
      <c r="D4" s="12">
        <v>27.463312368972748</v>
      </c>
      <c r="E4" s="12">
        <v>23.294951284322408</v>
      </c>
    </row>
    <row r="5" spans="2:5" x14ac:dyDescent="0.25">
      <c r="B5" s="14" t="s">
        <v>5</v>
      </c>
      <c r="C5" s="12">
        <v>17.465998568360774</v>
      </c>
      <c r="D5" s="12">
        <v>14.072229140722293</v>
      </c>
      <c r="E5" s="12">
        <v>22.053872053872052</v>
      </c>
    </row>
    <row r="6" spans="2:5" x14ac:dyDescent="0.25">
      <c r="B6" s="14" t="s">
        <v>6</v>
      </c>
      <c r="C6" s="12">
        <v>35.425623387790203</v>
      </c>
      <c r="D6" s="12">
        <v>44.585987261146499</v>
      </c>
      <c r="E6" s="12">
        <v>35.425623387790203</v>
      </c>
    </row>
    <row r="10" spans="2:5" x14ac:dyDescent="0.25">
      <c r="C10" s="13"/>
      <c r="D10" s="13"/>
    </row>
    <row r="11" spans="2:5" x14ac:dyDescent="0.25">
      <c r="C11" s="13"/>
      <c r="D11" s="13"/>
    </row>
    <row r="12" spans="2:5" x14ac:dyDescent="0.25">
      <c r="C12" s="13"/>
      <c r="D12" s="13"/>
    </row>
  </sheetData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Tabulado</vt:lpstr>
      <vt:lpstr>Gráfica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INEGI</dc:creator>
  <cp:lastModifiedBy>INEGI</cp:lastModifiedBy>
  <dcterms:created xsi:type="dcterms:W3CDTF">2018-08-17T21:08:52Z</dcterms:created>
  <dcterms:modified xsi:type="dcterms:W3CDTF">2019-12-12T17:55:49Z</dcterms:modified>
</cp:coreProperties>
</file>