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1 ACCESO A LA EDUCACION\TABULADOS\"/>
    </mc:Choice>
  </mc:AlternateContent>
  <xr:revisionPtr revIDLastSave="0" documentId="13_ncr:1_{6E1733CF-354F-4108-8D6A-4B1E55B37BE2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<sst xmlns="http://schemas.openxmlformats.org/spreadsheetml/2006/main" count="19" uniqueCount="14">
  <si>
    <t xml:space="preserve">Total </t>
  </si>
  <si>
    <t>Hombres</t>
  </si>
  <si>
    <t>Mujeres</t>
  </si>
  <si>
    <t>Entidad
   Municipio</t>
  </si>
  <si>
    <t>Tasa de analfabetismo de la población de 15 a 17 años por sexo</t>
  </si>
  <si>
    <t>Total</t>
  </si>
  <si>
    <t>FUENTE: INEGI. Censo de Población y Vivienda 2010; y Encuesta Intercensal 2015.</t>
  </si>
  <si>
    <t>001 Comondú</t>
  </si>
  <si>
    <t>002 Mulegé</t>
  </si>
  <si>
    <t>003 La Paz</t>
  </si>
  <si>
    <t>008 Los Cabos</t>
  </si>
  <si>
    <t>009 Loreto</t>
  </si>
  <si>
    <t>Baja California Sur, 2010 y 2015</t>
  </si>
  <si>
    <t>03 Baja California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</si>
</sst>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0.00"/>
    <numFmt numFmtId="165" formatCode="#\ ###\ ##0"/>
    <numFmt numFmtId="166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6" applyNumberFormat="0" applyAlignment="0" applyProtection="0"/>
    <xf numFmtId="0" fontId="12" fillId="6" borderId="7" applyNumberFormat="0" applyAlignment="0" applyProtection="0"/>
    <xf numFmtId="0" fontId="13" fillId="6" borderId="6" applyNumberFormat="0" applyAlignment="0" applyProtection="0"/>
    <xf numFmtId="0" fontId="14" fillId="0" borderId="8" applyNumberFormat="0" applyFill="0" applyAlignment="0" applyProtection="0"/>
    <xf numFmtId="0" fontId="15" fillId="7" borderId="9" applyNumberFormat="0" applyAlignment="0" applyProtection="0"/>
    <xf numFmtId="0" fontId="16" fillId="0" borderId="0" applyNumberFormat="0" applyFill="0" applyBorder="0" applyAlignment="0" applyProtection="0"/>
    <xf numFmtId="0" fontId="3" fillId="8" borderId="10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left" vertical="top" wrapText="1"/>
    </xf>
    <xf numFmtId="164" fontId="19" fillId="0" borderId="1" xfId="0" applyNumberFormat="1" applyFont="1" applyFill="1" applyBorder="1" applyAlignment="1">
      <alignment horizontal="left" vertical="top" wrapText="1"/>
    </xf>
    <xf numFmtId="0" fontId="20" fillId="0" borderId="2" xfId="0" applyFont="1" applyFill="1" applyBorder="1"/>
    <xf numFmtId="166" fontId="1" fillId="0" borderId="1" xfId="0" applyNumberFormat="1" applyFont="1" applyFill="1" applyBorder="1"/>
    <xf numFmtId="166" fontId="0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21" fillId="33" borderId="1" xfId="0" applyFont="1" applyFill="1" applyBorder="1" applyAlignment="1">
      <alignment horizontal="left"/>
    </xf>
    <xf numFmtId="0" fontId="21" fillId="33" borderId="1" xfId="0" applyFont="1" applyFill="1" applyBorder="1" applyAlignment="1">
      <alignment horizontal="center"/>
    </xf>
    <xf numFmtId="1" fontId="22" fillId="34" borderId="1" xfId="0" applyNumberFormat="1" applyFont="1" applyFill="1" applyBorder="1" applyAlignment="1">
      <alignment horizontal="left"/>
    </xf>
    <xf numFmtId="165" fontId="0" fillId="0" borderId="0" xfId="0" applyNumberFormat="1" applyFill="1"/>
    <xf numFmtId="166" fontId="22" fillId="34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600" b="1" baseline="0">
                <a:solidFill>
                  <a:schemeClr val="tx1"/>
                </a:solidFill>
              </a:rPr>
              <a:t>Tasa de analfabetismo de la población de 15 a 17 años </a:t>
            </a:r>
          </a:p>
          <a:p>
            <a:pPr algn="l">
              <a:defRPr/>
            </a:pPr>
            <a:r>
              <a:rPr lang="es-MX" sz="1600" b="1" baseline="0">
                <a:solidFill>
                  <a:schemeClr val="tx1"/>
                </a:solidFill>
              </a:rPr>
              <a:t>por sexo, Baja California Sur, 2010 y 2015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"/>
          <c:y val="5.4444444444445726E-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1795404431951802E-2"/>
          <c:y val="0.2210563492063492"/>
          <c:w val="0.89654989986834188"/>
          <c:h val="0.555886507936507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Gráfica!$C$2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97FE2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6F1-4881-9F8B-4E3FED227E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Gráfica!$B$3:$B$4</c:f>
              <c:numCache>
                <c:formatCode>0</c:formatCode>
                <c:ptCount val="2"/>
                <c:pt idx="0">
                  <c:v>2010</c:v>
                </c:pt>
                <c:pt idx="1">
                  <c:v>2015</c:v>
                </c:pt>
              </c:numCache>
            </c:numRef>
          </c:cat>
          <c:val>
            <c:numRef>
              <c:f>Gráfica!$C$3:$C$4</c:f>
              <c:numCache>
                <c:formatCode>0.0</c:formatCode>
                <c:ptCount val="2"/>
                <c:pt idx="0">
                  <c:v>0.86417974938787279</c:v>
                </c:pt>
                <c:pt idx="1">
                  <c:v>0.45285679420777175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A7-4860-9260-4CE0D7C1F7F1}"/>
            </c:ext>
          </c:extLst>
        </c:ser>
        <c:ser>
          <c:idx val="0"/>
          <c:order val="1"/>
          <c:tx>
            <c:strRef>
              <c:f>Gráfica!$D$2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Gráfica!$B$3:$B$4</c:f>
              <c:numCache>
                <c:formatCode>0</c:formatCode>
                <c:ptCount val="2"/>
                <c:pt idx="0">
                  <c:v>2010</c:v>
                </c:pt>
                <c:pt idx="1">
                  <c:v>2015</c:v>
                </c:pt>
              </c:numCache>
            </c:numRef>
          </c:cat>
          <c:val>
            <c:numRef>
              <c:f>Gráfica!$D$3:$D$4</c:f>
              <c:numCache>
                <c:formatCode>0.0</c:formatCode>
                <c:ptCount val="2"/>
                <c:pt idx="0">
                  <c:v>0.97459298067714484</c:v>
                </c:pt>
                <c:pt idx="1">
                  <c:v>0.30277276107510892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7-4860-9260-4CE0D7C1F7F1}"/>
            </c:ext>
          </c:extLst>
        </c:ser>
        <c:ser>
          <c:idx val="2"/>
          <c:order val="2"/>
          <c:tx>
            <c:strRef>
              <c:f>Gráfica!$E$2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Gráfica!$B$3:$B$4</c:f>
              <c:numCache>
                <c:formatCode>0</c:formatCode>
                <c:ptCount val="2"/>
                <c:pt idx="0">
                  <c:v>2010</c:v>
                </c:pt>
                <c:pt idx="1">
                  <c:v>2015</c:v>
                </c:pt>
              </c:numCache>
            </c:numRef>
          </c:cat>
          <c:val>
            <c:numRef>
              <c:f>Gráfica!$E$3:$E$4</c:f>
              <c:numCache>
                <c:formatCode>0.0</c:formatCode>
                <c:ptCount val="2"/>
                <c:pt idx="0">
                  <c:v>0.74864418769158225</c:v>
                </c:pt>
                <c:pt idx="1">
                  <c:v>0.60938452163315049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A7-4860-9260-4CE0D7C1F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59344304"/>
        <c:axId val="559347256"/>
      </c:barChart>
      <c:catAx>
        <c:axId val="5593443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9347256"/>
        <c:crosses val="autoZero"/>
        <c:auto val="1"/>
        <c:lblAlgn val="ctr"/>
        <c:lblOffset val="100"/>
        <c:noMultiLvlLbl val="0"/>
      </c:catAx>
      <c:valAx>
        <c:axId val="55934725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55934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413902</xdr:colOff>
      <xdr:row>1</xdr:row>
      <xdr:rowOff>2162</xdr:rowOff>
    </xdr:from>
    <xdr:to>
      <xdr:col>14</xdr:col>
      <xdr:colOff>39366</xdr:colOff>
      <xdr:row>20</xdr:row>
      <xdr:rowOff>162662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E90662-AD57-4C9C-8EED-5F6C2951D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showGridLines="0" showRowColHeaders="0" tabSelected="1" workbookViewId="0">
      <selection activeCell="A4" sqref="A4:A5"/>
    </sheetView>
  </sheetViews>
  <sheetFormatPr baseColWidth="10" defaultRowHeight="15" x14ac:dyDescent="0.25"/>
  <cols>
    <col min="1" max="1" width="21.42578125" style="2" customWidth="1"/>
    <col min="2" max="7" width="8.7109375" style="2" customWidth="1"/>
    <col min="8" max="232" width="11.42578125" style="2"/>
    <col min="233" max="233" width="23.85546875" style="2" customWidth="1"/>
    <col min="234" max="234" width="9" style="2" customWidth="1"/>
    <col min="235" max="242" width="11.42578125" style="2"/>
    <col min="243" max="243" width="3.85546875" style="2" customWidth="1"/>
    <col min="244" max="488" width="11.42578125" style="2"/>
    <col min="489" max="489" width="23.85546875" style="2" customWidth="1"/>
    <col min="490" max="490" width="9" style="2" customWidth="1"/>
    <col min="491" max="498" width="11.42578125" style="2"/>
    <col min="499" max="499" width="3.85546875" style="2" customWidth="1"/>
    <col min="500" max="744" width="11.42578125" style="2"/>
    <col min="745" max="745" width="23.85546875" style="2" customWidth="1"/>
    <col min="746" max="746" width="9" style="2" customWidth="1"/>
    <col min="747" max="754" width="11.42578125" style="2"/>
    <col min="755" max="755" width="3.85546875" style="2" customWidth="1"/>
    <col min="756" max="1000" width="11.42578125" style="2"/>
    <col min="1001" max="1001" width="23.85546875" style="2" customWidth="1"/>
    <col min="1002" max="1002" width="9" style="2" customWidth="1"/>
    <col min="1003" max="1010" width="11.42578125" style="2"/>
    <col min="1011" max="1011" width="3.85546875" style="2" customWidth="1"/>
    <col min="1012" max="1256" width="11.42578125" style="2"/>
    <col min="1257" max="1257" width="23.85546875" style="2" customWidth="1"/>
    <col min="1258" max="1258" width="9" style="2" customWidth="1"/>
    <col min="1259" max="1266" width="11.42578125" style="2"/>
    <col min="1267" max="1267" width="3.85546875" style="2" customWidth="1"/>
    <col min="1268" max="1512" width="11.42578125" style="2"/>
    <col min="1513" max="1513" width="23.85546875" style="2" customWidth="1"/>
    <col min="1514" max="1514" width="9" style="2" customWidth="1"/>
    <col min="1515" max="1522" width="11.42578125" style="2"/>
    <col min="1523" max="1523" width="3.85546875" style="2" customWidth="1"/>
    <col min="1524" max="1768" width="11.42578125" style="2"/>
    <col min="1769" max="1769" width="23.85546875" style="2" customWidth="1"/>
    <col min="1770" max="1770" width="9" style="2" customWidth="1"/>
    <col min="1771" max="1778" width="11.42578125" style="2"/>
    <col min="1779" max="1779" width="3.85546875" style="2" customWidth="1"/>
    <col min="1780" max="2024" width="11.42578125" style="2"/>
    <col min="2025" max="2025" width="23.85546875" style="2" customWidth="1"/>
    <col min="2026" max="2026" width="9" style="2" customWidth="1"/>
    <col min="2027" max="2034" width="11.42578125" style="2"/>
    <col min="2035" max="2035" width="3.85546875" style="2" customWidth="1"/>
    <col min="2036" max="2280" width="11.42578125" style="2"/>
    <col min="2281" max="2281" width="23.85546875" style="2" customWidth="1"/>
    <col min="2282" max="2282" width="9" style="2" customWidth="1"/>
    <col min="2283" max="2290" width="11.42578125" style="2"/>
    <col min="2291" max="2291" width="3.85546875" style="2" customWidth="1"/>
    <col min="2292" max="2536" width="11.42578125" style="2"/>
    <col min="2537" max="2537" width="23.85546875" style="2" customWidth="1"/>
    <col min="2538" max="2538" width="9" style="2" customWidth="1"/>
    <col min="2539" max="2546" width="11.42578125" style="2"/>
    <col min="2547" max="2547" width="3.85546875" style="2" customWidth="1"/>
    <col min="2548" max="2792" width="11.42578125" style="2"/>
    <col min="2793" max="2793" width="23.85546875" style="2" customWidth="1"/>
    <col min="2794" max="2794" width="9" style="2" customWidth="1"/>
    <col min="2795" max="2802" width="11.42578125" style="2"/>
    <col min="2803" max="2803" width="3.85546875" style="2" customWidth="1"/>
    <col min="2804" max="3048" width="11.42578125" style="2"/>
    <col min="3049" max="3049" width="23.85546875" style="2" customWidth="1"/>
    <col min="3050" max="3050" width="9" style="2" customWidth="1"/>
    <col min="3051" max="3058" width="11.42578125" style="2"/>
    <col min="3059" max="3059" width="3.85546875" style="2" customWidth="1"/>
    <col min="3060" max="3304" width="11.42578125" style="2"/>
    <col min="3305" max="3305" width="23.85546875" style="2" customWidth="1"/>
    <col min="3306" max="3306" width="9" style="2" customWidth="1"/>
    <col min="3307" max="3314" width="11.42578125" style="2"/>
    <col min="3315" max="3315" width="3.85546875" style="2" customWidth="1"/>
    <col min="3316" max="3560" width="11.42578125" style="2"/>
    <col min="3561" max="3561" width="23.85546875" style="2" customWidth="1"/>
    <col min="3562" max="3562" width="9" style="2" customWidth="1"/>
    <col min="3563" max="3570" width="11.42578125" style="2"/>
    <col min="3571" max="3571" width="3.85546875" style="2" customWidth="1"/>
    <col min="3572" max="3816" width="11.42578125" style="2"/>
    <col min="3817" max="3817" width="23.85546875" style="2" customWidth="1"/>
    <col min="3818" max="3818" width="9" style="2" customWidth="1"/>
    <col min="3819" max="3826" width="11.42578125" style="2"/>
    <col min="3827" max="3827" width="3.85546875" style="2" customWidth="1"/>
    <col min="3828" max="4072" width="11.42578125" style="2"/>
    <col min="4073" max="4073" width="23.85546875" style="2" customWidth="1"/>
    <col min="4074" max="4074" width="9" style="2" customWidth="1"/>
    <col min="4075" max="4082" width="11.42578125" style="2"/>
    <col min="4083" max="4083" width="3.85546875" style="2" customWidth="1"/>
    <col min="4084" max="4328" width="11.42578125" style="2"/>
    <col min="4329" max="4329" width="23.85546875" style="2" customWidth="1"/>
    <col min="4330" max="4330" width="9" style="2" customWidth="1"/>
    <col min="4331" max="4338" width="11.42578125" style="2"/>
    <col min="4339" max="4339" width="3.85546875" style="2" customWidth="1"/>
    <col min="4340" max="4584" width="11.42578125" style="2"/>
    <col min="4585" max="4585" width="23.85546875" style="2" customWidth="1"/>
    <col min="4586" max="4586" width="9" style="2" customWidth="1"/>
    <col min="4587" max="4594" width="11.42578125" style="2"/>
    <col min="4595" max="4595" width="3.85546875" style="2" customWidth="1"/>
    <col min="4596" max="4840" width="11.42578125" style="2"/>
    <col min="4841" max="4841" width="23.85546875" style="2" customWidth="1"/>
    <col min="4842" max="4842" width="9" style="2" customWidth="1"/>
    <col min="4843" max="4850" width="11.42578125" style="2"/>
    <col min="4851" max="4851" width="3.85546875" style="2" customWidth="1"/>
    <col min="4852" max="5096" width="11.42578125" style="2"/>
    <col min="5097" max="5097" width="23.85546875" style="2" customWidth="1"/>
    <col min="5098" max="5098" width="9" style="2" customWidth="1"/>
    <col min="5099" max="5106" width="11.42578125" style="2"/>
    <col min="5107" max="5107" width="3.85546875" style="2" customWidth="1"/>
    <col min="5108" max="5352" width="11.42578125" style="2"/>
    <col min="5353" max="5353" width="23.85546875" style="2" customWidth="1"/>
    <col min="5354" max="5354" width="9" style="2" customWidth="1"/>
    <col min="5355" max="5362" width="11.42578125" style="2"/>
    <col min="5363" max="5363" width="3.85546875" style="2" customWidth="1"/>
    <col min="5364" max="5608" width="11.42578125" style="2"/>
    <col min="5609" max="5609" width="23.85546875" style="2" customWidth="1"/>
    <col min="5610" max="5610" width="9" style="2" customWidth="1"/>
    <col min="5611" max="5618" width="11.42578125" style="2"/>
    <col min="5619" max="5619" width="3.85546875" style="2" customWidth="1"/>
    <col min="5620" max="5864" width="11.42578125" style="2"/>
    <col min="5865" max="5865" width="23.85546875" style="2" customWidth="1"/>
    <col min="5866" max="5866" width="9" style="2" customWidth="1"/>
    <col min="5867" max="5874" width="11.42578125" style="2"/>
    <col min="5875" max="5875" width="3.85546875" style="2" customWidth="1"/>
    <col min="5876" max="6120" width="11.42578125" style="2"/>
    <col min="6121" max="6121" width="23.85546875" style="2" customWidth="1"/>
    <col min="6122" max="6122" width="9" style="2" customWidth="1"/>
    <col min="6123" max="6130" width="11.42578125" style="2"/>
    <col min="6131" max="6131" width="3.85546875" style="2" customWidth="1"/>
    <col min="6132" max="6376" width="11.42578125" style="2"/>
    <col min="6377" max="6377" width="23.85546875" style="2" customWidth="1"/>
    <col min="6378" max="6378" width="9" style="2" customWidth="1"/>
    <col min="6379" max="6386" width="11.42578125" style="2"/>
    <col min="6387" max="6387" width="3.85546875" style="2" customWidth="1"/>
    <col min="6388" max="6632" width="11.42578125" style="2"/>
    <col min="6633" max="6633" width="23.85546875" style="2" customWidth="1"/>
    <col min="6634" max="6634" width="9" style="2" customWidth="1"/>
    <col min="6635" max="6642" width="11.42578125" style="2"/>
    <col min="6643" max="6643" width="3.85546875" style="2" customWidth="1"/>
    <col min="6644" max="6888" width="11.42578125" style="2"/>
    <col min="6889" max="6889" width="23.85546875" style="2" customWidth="1"/>
    <col min="6890" max="6890" width="9" style="2" customWidth="1"/>
    <col min="6891" max="6898" width="11.42578125" style="2"/>
    <col min="6899" max="6899" width="3.85546875" style="2" customWidth="1"/>
    <col min="6900" max="7144" width="11.42578125" style="2"/>
    <col min="7145" max="7145" width="23.85546875" style="2" customWidth="1"/>
    <col min="7146" max="7146" width="9" style="2" customWidth="1"/>
    <col min="7147" max="7154" width="11.42578125" style="2"/>
    <col min="7155" max="7155" width="3.85546875" style="2" customWidth="1"/>
    <col min="7156" max="7400" width="11.42578125" style="2"/>
    <col min="7401" max="7401" width="23.85546875" style="2" customWidth="1"/>
    <col min="7402" max="7402" width="9" style="2" customWidth="1"/>
    <col min="7403" max="7410" width="11.42578125" style="2"/>
    <col min="7411" max="7411" width="3.85546875" style="2" customWidth="1"/>
    <col min="7412" max="7656" width="11.42578125" style="2"/>
    <col min="7657" max="7657" width="23.85546875" style="2" customWidth="1"/>
    <col min="7658" max="7658" width="9" style="2" customWidth="1"/>
    <col min="7659" max="7666" width="11.42578125" style="2"/>
    <col min="7667" max="7667" width="3.85546875" style="2" customWidth="1"/>
    <col min="7668" max="7912" width="11.42578125" style="2"/>
    <col min="7913" max="7913" width="23.85546875" style="2" customWidth="1"/>
    <col min="7914" max="7914" width="9" style="2" customWidth="1"/>
    <col min="7915" max="7922" width="11.42578125" style="2"/>
    <col min="7923" max="7923" width="3.85546875" style="2" customWidth="1"/>
    <col min="7924" max="8168" width="11.42578125" style="2"/>
    <col min="8169" max="8169" width="23.85546875" style="2" customWidth="1"/>
    <col min="8170" max="8170" width="9" style="2" customWidth="1"/>
    <col min="8171" max="8178" width="11.42578125" style="2"/>
    <col min="8179" max="8179" width="3.85546875" style="2" customWidth="1"/>
    <col min="8180" max="8424" width="11.42578125" style="2"/>
    <col min="8425" max="8425" width="23.85546875" style="2" customWidth="1"/>
    <col min="8426" max="8426" width="9" style="2" customWidth="1"/>
    <col min="8427" max="8434" width="11.42578125" style="2"/>
    <col min="8435" max="8435" width="3.85546875" style="2" customWidth="1"/>
    <col min="8436" max="8680" width="11.42578125" style="2"/>
    <col min="8681" max="8681" width="23.85546875" style="2" customWidth="1"/>
    <col min="8682" max="8682" width="9" style="2" customWidth="1"/>
    <col min="8683" max="8690" width="11.42578125" style="2"/>
    <col min="8691" max="8691" width="3.85546875" style="2" customWidth="1"/>
    <col min="8692" max="8936" width="11.42578125" style="2"/>
    <col min="8937" max="8937" width="23.85546875" style="2" customWidth="1"/>
    <col min="8938" max="8938" width="9" style="2" customWidth="1"/>
    <col min="8939" max="8946" width="11.42578125" style="2"/>
    <col min="8947" max="8947" width="3.85546875" style="2" customWidth="1"/>
    <col min="8948" max="9192" width="11.42578125" style="2"/>
    <col min="9193" max="9193" width="23.85546875" style="2" customWidth="1"/>
    <col min="9194" max="9194" width="9" style="2" customWidth="1"/>
    <col min="9195" max="9202" width="11.42578125" style="2"/>
    <col min="9203" max="9203" width="3.85546875" style="2" customWidth="1"/>
    <col min="9204" max="9448" width="11.42578125" style="2"/>
    <col min="9449" max="9449" width="23.85546875" style="2" customWidth="1"/>
    <col min="9450" max="9450" width="9" style="2" customWidth="1"/>
    <col min="9451" max="9458" width="11.42578125" style="2"/>
    <col min="9459" max="9459" width="3.85546875" style="2" customWidth="1"/>
    <col min="9460" max="9704" width="11.42578125" style="2"/>
    <col min="9705" max="9705" width="23.85546875" style="2" customWidth="1"/>
    <col min="9706" max="9706" width="9" style="2" customWidth="1"/>
    <col min="9707" max="9714" width="11.42578125" style="2"/>
    <col min="9715" max="9715" width="3.85546875" style="2" customWidth="1"/>
    <col min="9716" max="9960" width="11.42578125" style="2"/>
    <col min="9961" max="9961" width="23.85546875" style="2" customWidth="1"/>
    <col min="9962" max="9962" width="9" style="2" customWidth="1"/>
    <col min="9963" max="9970" width="11.42578125" style="2"/>
    <col min="9971" max="9971" width="3.85546875" style="2" customWidth="1"/>
    <col min="9972" max="10216" width="11.42578125" style="2"/>
    <col min="10217" max="10217" width="23.85546875" style="2" customWidth="1"/>
    <col min="10218" max="10218" width="9" style="2" customWidth="1"/>
    <col min="10219" max="10226" width="11.42578125" style="2"/>
    <col min="10227" max="10227" width="3.85546875" style="2" customWidth="1"/>
    <col min="10228" max="10472" width="11.42578125" style="2"/>
    <col min="10473" max="10473" width="23.85546875" style="2" customWidth="1"/>
    <col min="10474" max="10474" width="9" style="2" customWidth="1"/>
    <col min="10475" max="10482" width="11.42578125" style="2"/>
    <col min="10483" max="10483" width="3.85546875" style="2" customWidth="1"/>
    <col min="10484" max="10728" width="11.42578125" style="2"/>
    <col min="10729" max="10729" width="23.85546875" style="2" customWidth="1"/>
    <col min="10730" max="10730" width="9" style="2" customWidth="1"/>
    <col min="10731" max="10738" width="11.42578125" style="2"/>
    <col min="10739" max="10739" width="3.85546875" style="2" customWidth="1"/>
    <col min="10740" max="10984" width="11.42578125" style="2"/>
    <col min="10985" max="10985" width="23.85546875" style="2" customWidth="1"/>
    <col min="10986" max="10986" width="9" style="2" customWidth="1"/>
    <col min="10987" max="10994" width="11.42578125" style="2"/>
    <col min="10995" max="10995" width="3.85546875" style="2" customWidth="1"/>
    <col min="10996" max="11240" width="11.42578125" style="2"/>
    <col min="11241" max="11241" width="23.85546875" style="2" customWidth="1"/>
    <col min="11242" max="11242" width="9" style="2" customWidth="1"/>
    <col min="11243" max="11250" width="11.42578125" style="2"/>
    <col min="11251" max="11251" width="3.85546875" style="2" customWidth="1"/>
    <col min="11252" max="11496" width="11.42578125" style="2"/>
    <col min="11497" max="11497" width="23.85546875" style="2" customWidth="1"/>
    <col min="11498" max="11498" width="9" style="2" customWidth="1"/>
    <col min="11499" max="11506" width="11.42578125" style="2"/>
    <col min="11507" max="11507" width="3.85546875" style="2" customWidth="1"/>
    <col min="11508" max="11752" width="11.42578125" style="2"/>
    <col min="11753" max="11753" width="23.85546875" style="2" customWidth="1"/>
    <col min="11754" max="11754" width="9" style="2" customWidth="1"/>
    <col min="11755" max="11762" width="11.42578125" style="2"/>
    <col min="11763" max="11763" width="3.85546875" style="2" customWidth="1"/>
    <col min="11764" max="12008" width="11.42578125" style="2"/>
    <col min="12009" max="12009" width="23.85546875" style="2" customWidth="1"/>
    <col min="12010" max="12010" width="9" style="2" customWidth="1"/>
    <col min="12011" max="12018" width="11.42578125" style="2"/>
    <col min="12019" max="12019" width="3.85546875" style="2" customWidth="1"/>
    <col min="12020" max="12264" width="11.42578125" style="2"/>
    <col min="12265" max="12265" width="23.85546875" style="2" customWidth="1"/>
    <col min="12266" max="12266" width="9" style="2" customWidth="1"/>
    <col min="12267" max="12274" width="11.42578125" style="2"/>
    <col min="12275" max="12275" width="3.85546875" style="2" customWidth="1"/>
    <col min="12276" max="12520" width="11.42578125" style="2"/>
    <col min="12521" max="12521" width="23.85546875" style="2" customWidth="1"/>
    <col min="12522" max="12522" width="9" style="2" customWidth="1"/>
    <col min="12523" max="12530" width="11.42578125" style="2"/>
    <col min="12531" max="12531" width="3.85546875" style="2" customWidth="1"/>
    <col min="12532" max="12776" width="11.42578125" style="2"/>
    <col min="12777" max="12777" width="23.85546875" style="2" customWidth="1"/>
    <col min="12778" max="12778" width="9" style="2" customWidth="1"/>
    <col min="12779" max="12786" width="11.42578125" style="2"/>
    <col min="12787" max="12787" width="3.85546875" style="2" customWidth="1"/>
    <col min="12788" max="13032" width="11.42578125" style="2"/>
    <col min="13033" max="13033" width="23.85546875" style="2" customWidth="1"/>
    <col min="13034" max="13034" width="9" style="2" customWidth="1"/>
    <col min="13035" max="13042" width="11.42578125" style="2"/>
    <col min="13043" max="13043" width="3.85546875" style="2" customWidth="1"/>
    <col min="13044" max="13288" width="11.42578125" style="2"/>
    <col min="13289" max="13289" width="23.85546875" style="2" customWidth="1"/>
    <col min="13290" max="13290" width="9" style="2" customWidth="1"/>
    <col min="13291" max="13298" width="11.42578125" style="2"/>
    <col min="13299" max="13299" width="3.85546875" style="2" customWidth="1"/>
    <col min="13300" max="13544" width="11.42578125" style="2"/>
    <col min="13545" max="13545" width="23.85546875" style="2" customWidth="1"/>
    <col min="13546" max="13546" width="9" style="2" customWidth="1"/>
    <col min="13547" max="13554" width="11.42578125" style="2"/>
    <col min="13555" max="13555" width="3.85546875" style="2" customWidth="1"/>
    <col min="13556" max="13800" width="11.42578125" style="2"/>
    <col min="13801" max="13801" width="23.85546875" style="2" customWidth="1"/>
    <col min="13802" max="13802" width="9" style="2" customWidth="1"/>
    <col min="13803" max="13810" width="11.42578125" style="2"/>
    <col min="13811" max="13811" width="3.85546875" style="2" customWidth="1"/>
    <col min="13812" max="14056" width="11.42578125" style="2"/>
    <col min="14057" max="14057" width="23.85546875" style="2" customWidth="1"/>
    <col min="14058" max="14058" width="9" style="2" customWidth="1"/>
    <col min="14059" max="14066" width="11.42578125" style="2"/>
    <col min="14067" max="14067" width="3.85546875" style="2" customWidth="1"/>
    <col min="14068" max="14312" width="11.42578125" style="2"/>
    <col min="14313" max="14313" width="23.85546875" style="2" customWidth="1"/>
    <col min="14314" max="14314" width="9" style="2" customWidth="1"/>
    <col min="14315" max="14322" width="11.42578125" style="2"/>
    <col min="14323" max="14323" width="3.85546875" style="2" customWidth="1"/>
    <col min="14324" max="14568" width="11.42578125" style="2"/>
    <col min="14569" max="14569" width="23.85546875" style="2" customWidth="1"/>
    <col min="14570" max="14570" width="9" style="2" customWidth="1"/>
    <col min="14571" max="14578" width="11.42578125" style="2"/>
    <col min="14579" max="14579" width="3.85546875" style="2" customWidth="1"/>
    <col min="14580" max="14824" width="11.42578125" style="2"/>
    <col min="14825" max="14825" width="23.85546875" style="2" customWidth="1"/>
    <col min="14826" max="14826" width="9" style="2" customWidth="1"/>
    <col min="14827" max="14834" width="11.42578125" style="2"/>
    <col min="14835" max="14835" width="3.85546875" style="2" customWidth="1"/>
    <col min="14836" max="15080" width="11.42578125" style="2"/>
    <col min="15081" max="15081" width="23.85546875" style="2" customWidth="1"/>
    <col min="15082" max="15082" width="9" style="2" customWidth="1"/>
    <col min="15083" max="15090" width="11.42578125" style="2"/>
    <col min="15091" max="15091" width="3.85546875" style="2" customWidth="1"/>
    <col min="15092" max="15336" width="11.42578125" style="2"/>
    <col min="15337" max="15337" width="23.85546875" style="2" customWidth="1"/>
    <col min="15338" max="15338" width="9" style="2" customWidth="1"/>
    <col min="15339" max="15346" width="11.42578125" style="2"/>
    <col min="15347" max="15347" width="3.85546875" style="2" customWidth="1"/>
    <col min="15348" max="15592" width="11.42578125" style="2"/>
    <col min="15593" max="15593" width="23.85546875" style="2" customWidth="1"/>
    <col min="15594" max="15594" width="9" style="2" customWidth="1"/>
    <col min="15595" max="15602" width="11.42578125" style="2"/>
    <col min="15603" max="15603" width="3.85546875" style="2" customWidth="1"/>
    <col min="15604" max="15848" width="11.42578125" style="2"/>
    <col min="15849" max="15849" width="23.85546875" style="2" customWidth="1"/>
    <col min="15850" max="15850" width="9" style="2" customWidth="1"/>
    <col min="15851" max="15858" width="11.42578125" style="2"/>
    <col min="15859" max="15859" width="3.85546875" style="2" customWidth="1"/>
    <col min="15860" max="16104" width="11.42578125" style="2"/>
    <col min="16105" max="16105" width="23.85546875" style="2" customWidth="1"/>
    <col min="16106" max="16106" width="9" style="2" customWidth="1"/>
    <col min="16107" max="16114" width="11.42578125" style="2"/>
    <col min="16115" max="16115" width="3.85546875" style="2" customWidth="1"/>
    <col min="16116" max="16384" width="11.42578125" style="2"/>
  </cols>
  <sheetData>
    <row r="1" spans="1:7" x14ac:dyDescent="0.25">
      <c r="A1" s="1" t="s">
        <v>4</v>
      </c>
    </row>
    <row r="2" spans="1:7" x14ac:dyDescent="0.25">
      <c r="A2" s="3" t="s">
        <v>12</v>
      </c>
    </row>
    <row r="4" spans="1:7" x14ac:dyDescent="0.25">
      <c r="A4" s="16" t="s">
        <v>3</v>
      </c>
      <c r="B4" s="17">
        <v>2010</v>
      </c>
      <c r="C4" s="18"/>
      <c r="D4" s="19"/>
      <c r="E4" s="17">
        <v>2015</v>
      </c>
      <c r="F4" s="18"/>
      <c r="G4" s="19"/>
    </row>
    <row r="5" spans="1:7" x14ac:dyDescent="0.25">
      <c r="A5" s="16"/>
      <c r="B5" s="4" t="s">
        <v>0</v>
      </c>
      <c r="C5" s="4" t="s">
        <v>1</v>
      </c>
      <c r="D5" s="4" t="s">
        <v>2</v>
      </c>
      <c r="E5" s="10" t="s">
        <v>0</v>
      </c>
      <c r="F5" s="10" t="s">
        <v>1</v>
      </c>
      <c r="G5" s="10" t="s">
        <v>2</v>
      </c>
    </row>
    <row r="6" spans="1:7" x14ac:dyDescent="0.25">
      <c r="A6" s="6" t="s">
        <v>13</v>
      </c>
      <c r="B6" s="8">
        <v>0.86417974938787279</v>
      </c>
      <c r="C6" s="8">
        <v>0.97459298067714484</v>
      </c>
      <c r="D6" s="8">
        <v>0.74864418769158225</v>
      </c>
      <c r="E6" s="8">
        <v>0.45285679420777175</v>
      </c>
      <c r="F6" s="8">
        <v>0.30277276107510892</v>
      </c>
      <c r="G6" s="8">
        <v>0.60938452163315049</v>
      </c>
    </row>
    <row r="7" spans="1:7" x14ac:dyDescent="0.25">
      <c r="A7" s="5" t="s">
        <v>7</v>
      </c>
      <c r="B7" s="9">
        <v>1.0289073983341499</v>
      </c>
      <c r="C7" s="9">
        <v>1.0421601136901941</v>
      </c>
      <c r="D7" s="9">
        <v>1.0147133434804667</v>
      </c>
      <c r="E7" s="9">
        <v>0.46728971962616817</v>
      </c>
      <c r="F7" s="9">
        <v>0.56737588652482274</v>
      </c>
      <c r="G7" s="9">
        <v>0.34542314335060448</v>
      </c>
    </row>
    <row r="8" spans="1:7" x14ac:dyDescent="0.25">
      <c r="A8" s="5" t="s">
        <v>8</v>
      </c>
      <c r="B8" s="9">
        <v>2.7869757174392937</v>
      </c>
      <c r="C8" s="9">
        <v>3.2409827496079457</v>
      </c>
      <c r="D8" s="9">
        <v>2.2793687901811808</v>
      </c>
      <c r="E8" s="9">
        <v>2.5</v>
      </c>
      <c r="F8" s="9">
        <v>1.4294996751137101</v>
      </c>
      <c r="G8" s="9">
        <v>3.5976015989340442</v>
      </c>
    </row>
    <row r="9" spans="1:7" ht="15" customHeight="1" x14ac:dyDescent="0.25">
      <c r="A9" s="5" t="s">
        <v>9</v>
      </c>
      <c r="B9" s="9">
        <v>0.56905230903917703</v>
      </c>
      <c r="C9" s="9">
        <v>0.59760956175298807</v>
      </c>
      <c r="D9" s="9">
        <v>0.53900284473723614</v>
      </c>
      <c r="E9" s="9">
        <v>0.48198482932996206</v>
      </c>
      <c r="F9" s="9">
        <v>0.26225208982134074</v>
      </c>
      <c r="G9" s="9">
        <v>0.68649885583524028</v>
      </c>
    </row>
    <row r="10" spans="1:7" x14ac:dyDescent="0.25">
      <c r="A10" s="5" t="s">
        <v>10</v>
      </c>
      <c r="B10" s="9">
        <v>0.58899467484266588</v>
      </c>
      <c r="C10" s="9">
        <v>0.67632850241545894</v>
      </c>
      <c r="D10" s="9">
        <v>0.50129366106080209</v>
      </c>
      <c r="E10" s="9">
        <v>6.093473889464384E-2</v>
      </c>
      <c r="F10" s="9">
        <v>5.8139534883720929E-2</v>
      </c>
      <c r="G10" s="9">
        <v>6.4012290359749063E-2</v>
      </c>
    </row>
    <row r="11" spans="1:7" x14ac:dyDescent="0.25">
      <c r="A11" s="5" t="s">
        <v>11</v>
      </c>
      <c r="B11" s="9">
        <v>0.66079295154185025</v>
      </c>
      <c r="C11" s="9">
        <v>1.0224948875255624</v>
      </c>
      <c r="D11" s="9">
        <v>0.23866348448687352</v>
      </c>
      <c r="E11" s="9">
        <v>0.2178649237472767</v>
      </c>
      <c r="F11" s="9">
        <v>0.42462845010615713</v>
      </c>
      <c r="G11" s="9">
        <v>0</v>
      </c>
    </row>
    <row r="12" spans="1:7" x14ac:dyDescent="0.25">
      <c r="A12" s="7" t="s">
        <v>6</v>
      </c>
    </row>
  </sheetData>
  <mergeCells count="3">
    <mergeCell ref="A4:A5"/>
    <mergeCell ref="B4:D4"/>
    <mergeCell ref="E4:G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23"/>
  <sheetViews>
    <sheetView showGridLines="0" showRowColHeaders="0" workbookViewId="0">
      <selection activeCell="B2" sqref="B2"/>
    </sheetView>
  </sheetViews>
  <sheetFormatPr baseColWidth="10" defaultRowHeight="15" x14ac:dyDescent="0.25"/>
  <cols>
    <col min="2" max="3" width="5" bestFit="1" customWidth="1"/>
    <col min="4" max="4" width="8.42578125" bestFit="1" customWidth="1"/>
    <col min="5" max="5" width="7.5703125" bestFit="1" customWidth="1"/>
  </cols>
  <sheetData>
    <row r="2" spans="2:13" x14ac:dyDescent="0.25">
      <c r="B2" s="11"/>
      <c r="C2" s="12" t="s">
        <v>5</v>
      </c>
      <c r="D2" s="12" t="s">
        <v>1</v>
      </c>
      <c r="E2" s="12" t="s">
        <v>2</v>
      </c>
      <c r="F2" s="2"/>
      <c r="G2" s="2"/>
      <c r="H2" s="2"/>
      <c r="I2" s="2"/>
      <c r="J2" s="2"/>
      <c r="K2" s="2"/>
      <c r="L2" s="2"/>
      <c r="M2" s="2"/>
    </row>
    <row r="3" spans="2:13" x14ac:dyDescent="0.25">
      <c r="B3" s="13">
        <v>2010</v>
      </c>
      <c r="C3" s="15">
        <v>0.86417974938787279</v>
      </c>
      <c r="D3" s="15">
        <v>0.97459298067714484</v>
      </c>
      <c r="E3" s="15">
        <v>0.74864418769158225</v>
      </c>
      <c r="F3" s="2"/>
      <c r="G3" s="2"/>
      <c r="H3" s="2"/>
      <c r="I3" s="2"/>
      <c r="J3" s="2"/>
      <c r="K3" s="2"/>
      <c r="L3" s="2"/>
      <c r="M3" s="2"/>
    </row>
    <row r="4" spans="2:13" x14ac:dyDescent="0.25">
      <c r="B4" s="13">
        <v>2015</v>
      </c>
      <c r="C4" s="15">
        <v>0.45285679420777175</v>
      </c>
      <c r="D4" s="15">
        <v>0.30277276107510892</v>
      </c>
      <c r="E4" s="15">
        <v>0.60938452163315049</v>
      </c>
      <c r="F4" s="2"/>
      <c r="G4" s="2"/>
      <c r="H4" s="2"/>
      <c r="I4" s="2"/>
      <c r="J4" s="2"/>
      <c r="K4" s="2"/>
      <c r="L4" s="2"/>
      <c r="M4" s="2"/>
    </row>
    <row r="5" spans="2:13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3" x14ac:dyDescent="0.25">
      <c r="B8" s="2"/>
      <c r="C8" s="14"/>
      <c r="D8" s="14"/>
      <c r="E8" s="2"/>
      <c r="F8" s="2"/>
      <c r="G8" s="2"/>
      <c r="H8" s="2"/>
      <c r="I8" s="2"/>
      <c r="J8" s="2"/>
      <c r="K8" s="2"/>
      <c r="L8" s="2"/>
      <c r="M8" s="2"/>
    </row>
    <row r="9" spans="2:13" x14ac:dyDescent="0.25">
      <c r="B9" s="2"/>
      <c r="C9" s="14"/>
      <c r="D9" s="14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5">
      <c r="B10" s="2"/>
      <c r="C10" s="14"/>
      <c r="D10" s="14"/>
      <c r="E10" s="2"/>
      <c r="F10" s="2"/>
      <c r="G10" s="2"/>
      <c r="H10" s="2"/>
      <c r="I10" s="2"/>
      <c r="J10" s="2"/>
      <c r="K10" s="2"/>
      <c r="L10" s="2"/>
      <c r="M10" s="2"/>
    </row>
    <row r="11" spans="2:13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2:13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2:13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2:13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2:13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2:13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2:13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2:13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2:13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2:13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2:13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2:13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2018-08-17T21:08:52Z</dcterms:created>
  <dcterms:modified xsi:type="dcterms:W3CDTF">2019-12-12T17:53:12Z</dcterms:modified>
</cp:coreProperties>
</file>